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flad/Documents/OneDrive - ISAN-IA/01-ISAN-IA/Technology/ISAN_System_3.0/specs/API/"/>
    </mc:Choice>
  </mc:AlternateContent>
  <xr:revisionPtr revIDLastSave="0" documentId="13_ncr:1_{B49DD8DB-32F0-3149-9581-C6DB24B24C65}" xr6:coauthVersionLast="46" xr6:coauthVersionMax="46" xr10:uidLastSave="{00000000-0000-0000-0000-000000000000}"/>
  <bookViews>
    <workbookView xWindow="0" yWindow="500" windowWidth="26380" windowHeight="21220" xr2:uid="{41EEA9E9-F3A3-CC4D-B44E-9F4394041049}"/>
  </bookViews>
  <sheets>
    <sheet name="single" sheetId="1" r:id="rId1"/>
    <sheet name="episode" sheetId="3" r:id="rId2"/>
    <sheet name="series" sheetId="4" r:id="rId3"/>
    <sheet name="enumerations" sheetId="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<sst xmlns="http://schemas.openxmlformats.org/spreadsheetml/2006/main" count="2338" uniqueCount="1196">
  <si>
    <t>status</t>
  </si>
  <si>
    <t>ISAN</t>
  </si>
  <si>
    <t>Type</t>
  </si>
  <si>
    <t>Kind</t>
  </si>
  <si>
    <t>ExternalIdList</t>
  </si>
  <si>
    <t>TitleList</t>
  </si>
  <si>
    <t>YearOfReference</t>
  </si>
  <si>
    <t>YearOfFirstPublication</t>
  </si>
  <si>
    <t>ColorKind</t>
  </si>
  <si>
    <t>OriginalLanguageList</t>
  </si>
  <si>
    <t>ReferenceCountryList</t>
  </si>
  <si>
    <t>ParticipantList</t>
  </si>
  <si>
    <t>CompanyList</t>
  </si>
  <si>
    <t>CompositeList</t>
  </si>
  <si>
    <t>EPISODE_WORK_METADATA_TYPE</t>
  </si>
  <si>
    <t>WORK_METADATA_TYPE</t>
  </si>
  <si>
    <t>SERIAL_HEADER_TYPE</t>
  </si>
  <si>
    <t>VERSION_TYPE</t>
  </si>
  <si>
    <t>ACTIVE</t>
  </si>
  <si>
    <t>INACTIVE</t>
  </si>
  <si>
    <t>INDEV</t>
  </si>
  <si>
    <t>PENDING</t>
  </si>
  <si>
    <t>NO_MATCH</t>
  </si>
  <si>
    <t>MATCH</t>
  </si>
  <si>
    <t>PENDING_MATCH</t>
  </si>
  <si>
    <t>active</t>
  </si>
  <si>
    <t>project</t>
  </si>
  <si>
    <t>episode</t>
  </si>
  <si>
    <t>status/recordKind</t>
  </si>
  <si>
    <t>status/recordStatus</t>
  </si>
  <si>
    <t>single</t>
  </si>
  <si>
    <t>series</t>
  </si>
  <si>
    <t>group</t>
  </si>
  <si>
    <t>variant</t>
  </si>
  <si>
    <t>manifestation</t>
  </si>
  <si>
    <t>related_content</t>
  </si>
  <si>
    <t>related_item</t>
  </si>
  <si>
    <t>N/A</t>
  </si>
  <si>
    <t>inactive</t>
  </si>
  <si>
    <t>pending</t>
  </si>
  <si>
    <t>recordKind</t>
  </si>
  <si>
    <t>titles</t>
  </si>
  <si>
    <t>titles/title</t>
  </si>
  <si>
    <t>partReference</t>
  </si>
  <si>
    <t>workType</t>
  </si>
  <si>
    <t>workKind</t>
  </si>
  <si>
    <t>duration</t>
  </si>
  <si>
    <t>colorKind</t>
  </si>
  <si>
    <t>referenceYear</t>
  </si>
  <si>
    <t>releaseDate</t>
  </si>
  <si>
    <t>countries</t>
  </si>
  <si>
    <t>languages</t>
  </si>
  <si>
    <t>companies</t>
  </si>
  <si>
    <t>participants</t>
  </si>
  <si>
    <t>linkedIsans</t>
  </si>
  <si>
    <t>linkedIds</t>
  </si>
  <si>
    <t>complementaryInformation</t>
  </si>
  <si>
    <t>ISAN @root</t>
  </si>
  <si>
    <t>titles/title @kind</t>
  </si>
  <si>
    <t>titles/title @language</t>
  </si>
  <si>
    <t>duration @unit</t>
  </si>
  <si>
    <t>TitleList/TitleDetail</t>
  </si>
  <si>
    <t>TitleList/TitleDetail/Title</t>
  </si>
  <si>
    <t>TitleList/TitleDetail/TitleKind</t>
  </si>
  <si>
    <t>TitleList/TitleDetail/Language/ISO639_2Code</t>
  </si>
  <si>
    <t>Duration/TimeUnit</t>
  </si>
  <si>
    <t>Duration/TimeValue</t>
  </si>
  <si>
    <t>OriginalLanguageList/OriginalLanguage</t>
  </si>
  <si>
    <t>OriginalLanguageList/OriginalLanguage/ISO639_2Code</t>
  </si>
  <si>
    <t>languages/language</t>
  </si>
  <si>
    <t>languages/language @kind</t>
  </si>
  <si>
    <t>countries/country</t>
  </si>
  <si>
    <t>ReferenceCountryList/Country/CountryCode/ISO3166_1Code</t>
  </si>
  <si>
    <t>ReferenceCountryList/Country/RelatedAction</t>
  </si>
  <si>
    <t>countries/country @kind</t>
  </si>
  <si>
    <t>CompanyList/Company</t>
  </si>
  <si>
    <t>companies/company</t>
  </si>
  <si>
    <t>CompanyList/Company/CompanyName</t>
  </si>
  <si>
    <t>CompanyList/Company/CompanyKind</t>
  </si>
  <si>
    <t>companies/company @kind</t>
  </si>
  <si>
    <t>ISAN @episodeOrPart</t>
  </si>
  <si>
    <t>ISAN @check1</t>
  </si>
  <si>
    <t>ISAN @version</t>
  </si>
  <si>
    <t>ISAN @check2</t>
  </si>
  <si>
    <t>participants/participant</t>
  </si>
  <si>
    <t>ParticipantList/Participant</t>
  </si>
  <si>
    <t>ParticipantList/Participant/FirstName</t>
  </si>
  <si>
    <t>ParticipantList/Participant/LastName</t>
  </si>
  <si>
    <t>participants/participant @role</t>
  </si>
  <si>
    <t>ExternalIdList/externalid</t>
  </si>
  <si>
    <t>ExternalIdList/externalid/Note</t>
  </si>
  <si>
    <t>ExternalIdList/externalid/Id</t>
  </si>
  <si>
    <t>linkedIds/linkedId</t>
  </si>
  <si>
    <t>linkedIds/linkedId @note</t>
  </si>
  <si>
    <t>linkedIds/linkedId @domain</t>
  </si>
  <si>
    <t>ExternalIdList/externalid/Code</t>
  </si>
  <si>
    <t>linkedIds/linkedId @kind</t>
  </si>
  <si>
    <t>linkedIsans/linkedIsan</t>
  </si>
  <si>
    <t>CompositeList/ISAN @root @episodeOrPart @check1 @version @check2</t>
  </si>
  <si>
    <t>linkedIsans/linkedIsan @type</t>
  </si>
  <si>
    <t>status/DataType</t>
  </si>
  <si>
    <t>status/WorkStatus</t>
  </si>
  <si>
    <t>AdministrativeDetails</t>
  </si>
  <si>
    <t>N/A (for the moment)</t>
  </si>
  <si>
    <t>isanSingle</t>
  </si>
  <si>
    <t>status/ISAN @root @episodeOrPart @check1 @version @check2</t>
  </si>
  <si>
    <t>workMetadataType</t>
  </si>
  <si>
    <t>ISAN Schema v2.1</t>
  </si>
  <si>
    <t>ISAN Schema 3.0</t>
  </si>
  <si>
    <t>serialTitles</t>
  </si>
  <si>
    <t>EpisodeDetails</t>
  </si>
  <si>
    <t>EpisodeDetails/SerialHeaderId</t>
  </si>
  <si>
    <t>EpisodeDetails/Season</t>
  </si>
  <si>
    <t>EpisodeDetails/Episode</t>
  </si>
  <si>
    <t>EpisodeDetails/SerialHeaderRegistrantId</t>
  </si>
  <si>
    <t>parentIsan</t>
  </si>
  <si>
    <t>parentRecordId</t>
  </si>
  <si>
    <t>episodeNumbering @groupReference</t>
  </si>
  <si>
    <t>episodeNumbering @episodeReference</t>
  </si>
  <si>
    <t>episodeNumbering @format</t>
  </si>
  <si>
    <t>episodeNumbering @context</t>
  </si>
  <si>
    <t xml:space="preserve">episodeNumbering </t>
  </si>
  <si>
    <t>1 or more</t>
  </si>
  <si>
    <t>Entity</t>
  </si>
  <si>
    <t>Occurence</t>
  </si>
  <si>
    <t>0 or 1</t>
  </si>
  <si>
    <t>ReferenceCountryList/Country</t>
  </si>
  <si>
    <t>ParticipantList/Participant/RoleCode</t>
  </si>
  <si>
    <r>
      <t xml:space="preserve">1 </t>
    </r>
    <r>
      <rPr>
        <b/>
        <sz val="12"/>
        <color rgb="FFC00000"/>
        <rFont val="Calibri"/>
        <family val="2"/>
        <scheme val="minor"/>
      </rPr>
      <t>or more</t>
    </r>
  </si>
  <si>
    <t>1 or 1</t>
  </si>
  <si>
    <t>SerialHeaderId</t>
  </si>
  <si>
    <t>MainParticipantList</t>
  </si>
  <si>
    <t>MainTitles</t>
  </si>
  <si>
    <t>TotalSeasons</t>
  </si>
  <si>
    <t>TotalEpisodes</t>
  </si>
  <si>
    <t>totalGroups</t>
  </si>
  <si>
    <t>totalEpisodes</t>
  </si>
  <si>
    <t>seriesEndYear</t>
  </si>
  <si>
    <t>MinDuration/TimeValue</t>
  </si>
  <si>
    <t>MinDuration/TimeUnit</t>
  </si>
  <si>
    <t>MaxDuration/TimeValue</t>
  </si>
  <si>
    <t>MaxDuration/TimeUnit</t>
  </si>
  <si>
    <t>MinYear</t>
  </si>
  <si>
    <t>MaxYear</t>
  </si>
  <si>
    <t>serialHeaderType</t>
  </si>
  <si>
    <t>isanSeries</t>
  </si>
  <si>
    <t>episodeWorkMetadataType</t>
  </si>
  <si>
    <t>isanEpisode</t>
  </si>
  <si>
    <t>status/ISAN @root</t>
  </si>
  <si>
    <t>ORIGINAL</t>
  </si>
  <si>
    <t>ALTERNATE</t>
  </si>
  <si>
    <t>original</t>
  </si>
  <si>
    <t>alternate</t>
  </si>
  <si>
    <t>working</t>
  </si>
  <si>
    <t>transliterated</t>
  </si>
  <si>
    <t>descriptive</t>
  </si>
  <si>
    <t>A</t>
  </si>
  <si>
    <t>L</t>
  </si>
  <si>
    <t>LA</t>
  </si>
  <si>
    <t>live</t>
  </si>
  <si>
    <t>animated</t>
  </si>
  <si>
    <t>mixed</t>
  </si>
  <si>
    <t>black_and_white</t>
  </si>
  <si>
    <t>color</t>
  </si>
  <si>
    <t>colorized</t>
  </si>
  <si>
    <t>tinted</t>
  </si>
  <si>
    <t>grayscale</t>
  </si>
  <si>
    <t>monochrome</t>
  </si>
  <si>
    <t>sepia</t>
  </si>
  <si>
    <t>bw_with_color_parts</t>
  </si>
  <si>
    <t>color_with_bw_parts</t>
  </si>
  <si>
    <t>rgb</t>
  </si>
  <si>
    <t>cmy</t>
  </si>
  <si>
    <t>ycbcr</t>
  </si>
  <si>
    <t>yuv</t>
  </si>
  <si>
    <t>srgb</t>
  </si>
  <si>
    <t>palette</t>
  </si>
  <si>
    <t>601_colorimetry</t>
  </si>
  <si>
    <t>709_colorimetry</t>
  </si>
  <si>
    <t>uhd_colorimetry</t>
  </si>
  <si>
    <t>other</t>
  </si>
  <si>
    <t>BLACK_WHITE</t>
  </si>
  <si>
    <t>COLOR</t>
  </si>
  <si>
    <t>COLORIZED</t>
  </si>
  <si>
    <t>MIXED</t>
  </si>
  <si>
    <t>TINTED</t>
  </si>
  <si>
    <t>GRAYSCALE</t>
  </si>
  <si>
    <t>MONOCHROME</t>
  </si>
  <si>
    <t>SEPIA</t>
  </si>
  <si>
    <t>B_W_WITH_COLOR_PARTS</t>
  </si>
  <si>
    <t>COLOR_WITH_B_W_PARTS</t>
  </si>
  <si>
    <t>RGB</t>
  </si>
  <si>
    <t>CMY</t>
  </si>
  <si>
    <t>YCBCR</t>
  </si>
  <si>
    <t>YUV</t>
  </si>
  <si>
    <t>SRGB</t>
  </si>
  <si>
    <t>PALETTE</t>
  </si>
  <si>
    <t>_601_COLORIMETRY</t>
  </si>
  <si>
    <t>_709_COLORIMETRY</t>
  </si>
  <si>
    <t>OTHER</t>
  </si>
  <si>
    <t>AD</t>
  </si>
  <si>
    <t>CO</t>
  </si>
  <si>
    <t>DO</t>
  </si>
  <si>
    <t>ED</t>
  </si>
  <si>
    <t>FF</t>
  </si>
  <si>
    <t>GA</t>
  </si>
  <si>
    <t>LV</t>
  </si>
  <si>
    <t>MM</t>
  </si>
  <si>
    <t>NE</t>
  </si>
  <si>
    <t>PF</t>
  </si>
  <si>
    <t>SE</t>
  </si>
  <si>
    <t>SH</t>
  </si>
  <si>
    <t>SP</t>
  </si>
  <si>
    <t>TE</t>
  </si>
  <si>
    <t>TF</t>
  </si>
  <si>
    <t>VC</t>
  </si>
  <si>
    <t>advertising</t>
  </si>
  <si>
    <t>compilation</t>
  </si>
  <si>
    <t>documentary</t>
  </si>
  <si>
    <t>educational</t>
  </si>
  <si>
    <t>feature_film</t>
  </si>
  <si>
    <t>game</t>
  </si>
  <si>
    <t>live_event</t>
  </si>
  <si>
    <t>multimedia</t>
  </si>
  <si>
    <t>news</t>
  </si>
  <si>
    <t>performance</t>
  </si>
  <si>
    <t>short</t>
  </si>
  <si>
    <t>sport</t>
  </si>
  <si>
    <t>telefilm</t>
  </si>
  <si>
    <t>tv_entertainment</t>
  </si>
  <si>
    <t>serial</t>
  </si>
  <si>
    <t>video_clip</t>
  </si>
  <si>
    <t>MIN</t>
  </si>
  <si>
    <t>SEC</t>
  </si>
  <si>
    <t>production</t>
  </si>
  <si>
    <t>distribution</t>
  </si>
  <si>
    <t>broadcasting</t>
  </si>
  <si>
    <t>post_production</t>
  </si>
  <si>
    <t>funding</t>
  </si>
  <si>
    <t>actor</t>
  </si>
  <si>
    <t>adaptation</t>
  </si>
  <si>
    <t>anchor</t>
  </si>
  <si>
    <t>game_artist</t>
  </si>
  <si>
    <t>author</t>
  </si>
  <si>
    <t>camera</t>
  </si>
  <si>
    <t>candidate</t>
  </si>
  <si>
    <t>casting</t>
  </si>
  <si>
    <t>char_designer</t>
  </si>
  <si>
    <t>character</t>
  </si>
  <si>
    <t>choreographer</t>
  </si>
  <si>
    <t>coach</t>
  </si>
  <si>
    <t>conductor</t>
  </si>
  <si>
    <t>composer</t>
  </si>
  <si>
    <t>contributor</t>
  </si>
  <si>
    <t>commentator</t>
  </si>
  <si>
    <t>creator</t>
  </si>
  <si>
    <t>editor</t>
  </si>
  <si>
    <t>developper</t>
  </si>
  <si>
    <t>director</t>
  </si>
  <si>
    <t>exec_producer</t>
  </si>
  <si>
    <t>game_designer</t>
  </si>
  <si>
    <t>game_director</t>
  </si>
  <si>
    <t>guest</t>
  </si>
  <si>
    <t>presenter</t>
  </si>
  <si>
    <t>judge</t>
  </si>
  <si>
    <t>lead_programmer</t>
  </si>
  <si>
    <t>stage_director</t>
  </si>
  <si>
    <t>music_by</t>
  </si>
  <si>
    <t>narrator</t>
  </si>
  <si>
    <t>participant</t>
  </si>
  <si>
    <t>performer</t>
  </si>
  <si>
    <t>post_prod_editor</t>
  </si>
  <si>
    <t>producer</t>
  </si>
  <si>
    <t>scriptwriter</t>
  </si>
  <si>
    <t>screenwriter</t>
  </si>
  <si>
    <t>tv_director_assistant</t>
  </si>
  <si>
    <t>tv_director</t>
  </si>
  <si>
    <t>voice</t>
  </si>
  <si>
    <t>ad_id</t>
  </si>
  <si>
    <t>agicoa</t>
  </si>
  <si>
    <t>cnc</t>
  </si>
  <si>
    <t>crid</t>
  </si>
  <si>
    <t>doi</t>
  </si>
  <si>
    <t>eidr</t>
  </si>
  <si>
    <t>ean</t>
  </si>
  <si>
    <t>grid</t>
  </si>
  <si>
    <t>gtin</t>
  </si>
  <si>
    <t>ida</t>
  </si>
  <si>
    <t>imdb</t>
  </si>
  <si>
    <t>isrc</t>
  </si>
  <si>
    <t>iswc</t>
  </si>
  <si>
    <t>private</t>
  </si>
  <si>
    <t>umid</t>
  </si>
  <si>
    <t>upc</t>
  </si>
  <si>
    <t>uri</t>
  </si>
  <si>
    <t>url</t>
  </si>
  <si>
    <t>urn</t>
  </si>
  <si>
    <t>uuid</t>
  </si>
  <si>
    <t>proprietary</t>
  </si>
  <si>
    <t>min</t>
  </si>
  <si>
    <t>sec</t>
  </si>
  <si>
    <t>AAR</t>
  </si>
  <si>
    <t>ABK</t>
  </si>
  <si>
    <t>ACE</t>
  </si>
  <si>
    <t>ACH</t>
  </si>
  <si>
    <t>ADA</t>
  </si>
  <si>
    <t>AFA</t>
  </si>
  <si>
    <t>AFH</t>
  </si>
  <si>
    <t>AFR</t>
  </si>
  <si>
    <t>AKA</t>
  </si>
  <si>
    <t>AKK</t>
  </si>
  <si>
    <t>ALB</t>
  </si>
  <si>
    <t>ALE</t>
  </si>
  <si>
    <t>ALG</t>
  </si>
  <si>
    <t>AMH</t>
  </si>
  <si>
    <t>ANG</t>
  </si>
  <si>
    <t>APA</t>
  </si>
  <si>
    <t>ARA</t>
  </si>
  <si>
    <t>ARC</t>
  </si>
  <si>
    <t>ARM</t>
  </si>
  <si>
    <t>ARN</t>
  </si>
  <si>
    <t>ARP</t>
  </si>
  <si>
    <t>ART</t>
  </si>
  <si>
    <t>ARW</t>
  </si>
  <si>
    <t>ASM</t>
  </si>
  <si>
    <t>AST</t>
  </si>
  <si>
    <t>ATH</t>
  </si>
  <si>
    <t>AUS</t>
  </si>
  <si>
    <t>AVA</t>
  </si>
  <si>
    <t>AVE</t>
  </si>
  <si>
    <t>AWA</t>
  </si>
  <si>
    <t>AYM</t>
  </si>
  <si>
    <t>AZE</t>
  </si>
  <si>
    <t>BAD</t>
  </si>
  <si>
    <t>BAI</t>
  </si>
  <si>
    <t>BAK</t>
  </si>
  <si>
    <t>BAL</t>
  </si>
  <si>
    <t>BAM</t>
  </si>
  <si>
    <t>BAN</t>
  </si>
  <si>
    <t>BAQ</t>
  </si>
  <si>
    <t>BAS</t>
  </si>
  <si>
    <t>BAT</t>
  </si>
  <si>
    <t>BEJ</t>
  </si>
  <si>
    <t>BEL</t>
  </si>
  <si>
    <t>BEM</t>
  </si>
  <si>
    <t>BEN</t>
  </si>
  <si>
    <t>BER</t>
  </si>
  <si>
    <t>BHO</t>
  </si>
  <si>
    <t>BIH</t>
  </si>
  <si>
    <t>BIK</t>
  </si>
  <si>
    <t>BIN</t>
  </si>
  <si>
    <t>BIS</t>
  </si>
  <si>
    <t>BLA</t>
  </si>
  <si>
    <t>BNT</t>
  </si>
  <si>
    <t>BOS</t>
  </si>
  <si>
    <t>BRA</t>
  </si>
  <si>
    <t>BRE</t>
  </si>
  <si>
    <t>BTK</t>
  </si>
  <si>
    <t>BUA</t>
  </si>
  <si>
    <t>BUG</t>
  </si>
  <si>
    <t>BUL</t>
  </si>
  <si>
    <t>BUR</t>
  </si>
  <si>
    <t>CAD</t>
  </si>
  <si>
    <t>CAI</t>
  </si>
  <si>
    <t>CAR</t>
  </si>
  <si>
    <t>CAT</t>
  </si>
  <si>
    <t>CAU</t>
  </si>
  <si>
    <t>CEB</t>
  </si>
  <si>
    <t>CEL</t>
  </si>
  <si>
    <t>CHA</t>
  </si>
  <si>
    <t>CHB</t>
  </si>
  <si>
    <t>CHE</t>
  </si>
  <si>
    <t>CHG</t>
  </si>
  <si>
    <t>CHI</t>
  </si>
  <si>
    <t>CHK</t>
  </si>
  <si>
    <t>CHM</t>
  </si>
  <si>
    <t>CHN</t>
  </si>
  <si>
    <t>CHO</t>
  </si>
  <si>
    <t>CHP</t>
  </si>
  <si>
    <t>CHR</t>
  </si>
  <si>
    <t>CHU</t>
  </si>
  <si>
    <t>CHV</t>
  </si>
  <si>
    <t>CHY</t>
  </si>
  <si>
    <t>CMC</t>
  </si>
  <si>
    <t>COP</t>
  </si>
  <si>
    <t>COR</t>
  </si>
  <si>
    <t>COS</t>
  </si>
  <si>
    <t>CPE</t>
  </si>
  <si>
    <t>CPF</t>
  </si>
  <si>
    <t>CPP</t>
  </si>
  <si>
    <t>CRE</t>
  </si>
  <si>
    <t>CRP</t>
  </si>
  <si>
    <t>CUS</t>
  </si>
  <si>
    <t>CZE</t>
  </si>
  <si>
    <t>DAK</t>
  </si>
  <si>
    <t>DAN</t>
  </si>
  <si>
    <t>DAY</t>
  </si>
  <si>
    <t>DEL</t>
  </si>
  <si>
    <t>DEN</t>
  </si>
  <si>
    <t>DGR</t>
  </si>
  <si>
    <t>DIN</t>
  </si>
  <si>
    <t>DIV</t>
  </si>
  <si>
    <t>DOI</t>
  </si>
  <si>
    <t>DRA</t>
  </si>
  <si>
    <t>DUA</t>
  </si>
  <si>
    <t>DUM</t>
  </si>
  <si>
    <t>DUT</t>
  </si>
  <si>
    <t>DYU</t>
  </si>
  <si>
    <t>DZO</t>
  </si>
  <si>
    <t>EFI</t>
  </si>
  <si>
    <t>EGY</t>
  </si>
  <si>
    <t>EKA</t>
  </si>
  <si>
    <t>ELX</t>
  </si>
  <si>
    <t>ENG</t>
  </si>
  <si>
    <t>ENM</t>
  </si>
  <si>
    <t>EPO</t>
  </si>
  <si>
    <t>EST</t>
  </si>
  <si>
    <t>EWE</t>
  </si>
  <si>
    <t>EWO</t>
  </si>
  <si>
    <t>FAN</t>
  </si>
  <si>
    <t>FAO</t>
  </si>
  <si>
    <t>FAT</t>
  </si>
  <si>
    <t>FIJ</t>
  </si>
  <si>
    <t>FIN</t>
  </si>
  <si>
    <t>FIU</t>
  </si>
  <si>
    <t>FON</t>
  </si>
  <si>
    <t>FRE</t>
  </si>
  <si>
    <t>FRM</t>
  </si>
  <si>
    <t>FRO</t>
  </si>
  <si>
    <t>FRY</t>
  </si>
  <si>
    <t>FUL</t>
  </si>
  <si>
    <t>FUR</t>
  </si>
  <si>
    <t>GAA</t>
  </si>
  <si>
    <t>GAY</t>
  </si>
  <si>
    <t>GBA</t>
  </si>
  <si>
    <t>GEM</t>
  </si>
  <si>
    <t>GEO</t>
  </si>
  <si>
    <t>GER</t>
  </si>
  <si>
    <t>GEZ</t>
  </si>
  <si>
    <t>GIL</t>
  </si>
  <si>
    <t>GLA</t>
  </si>
  <si>
    <t>GLE</t>
  </si>
  <si>
    <t>GLG</t>
  </si>
  <si>
    <t>GLV</t>
  </si>
  <si>
    <t>GMH</t>
  </si>
  <si>
    <t>GOH</t>
  </si>
  <si>
    <t>GON</t>
  </si>
  <si>
    <t>GOR</t>
  </si>
  <si>
    <t>GOT</t>
  </si>
  <si>
    <t>GRB</t>
  </si>
  <si>
    <t>GRC</t>
  </si>
  <si>
    <t>GRE</t>
  </si>
  <si>
    <t>GRN</t>
  </si>
  <si>
    <t>GSW</t>
  </si>
  <si>
    <t>GUJ</t>
  </si>
  <si>
    <t>GWI</t>
  </si>
  <si>
    <t>HAI</t>
  </si>
  <si>
    <t>HAU</t>
  </si>
  <si>
    <t>HAW</t>
  </si>
  <si>
    <t>HEB</t>
  </si>
  <si>
    <t>HER</t>
  </si>
  <si>
    <t>HIL</t>
  </si>
  <si>
    <t>HIM</t>
  </si>
  <si>
    <t>HIN</t>
  </si>
  <si>
    <t>HIT</t>
  </si>
  <si>
    <t>HMN</t>
  </si>
  <si>
    <t>HMO</t>
  </si>
  <si>
    <t>HRV</t>
  </si>
  <si>
    <t>HUN</t>
  </si>
  <si>
    <t>HUP</t>
  </si>
  <si>
    <t>IBA</t>
  </si>
  <si>
    <t>IBO</t>
  </si>
  <si>
    <t>ICE</t>
  </si>
  <si>
    <t>IJO</t>
  </si>
  <si>
    <t>IKU</t>
  </si>
  <si>
    <t>ILE</t>
  </si>
  <si>
    <t>ILO</t>
  </si>
  <si>
    <t>INA</t>
  </si>
  <si>
    <t>INC</t>
  </si>
  <si>
    <t>IND</t>
  </si>
  <si>
    <t>INE</t>
  </si>
  <si>
    <t>IPK</t>
  </si>
  <si>
    <t>IRA</t>
  </si>
  <si>
    <t>IRO</t>
  </si>
  <si>
    <t>ITA</t>
  </si>
  <si>
    <t>JAV</t>
  </si>
  <si>
    <t>JPN</t>
  </si>
  <si>
    <t>JPR</t>
  </si>
  <si>
    <t>JRB</t>
  </si>
  <si>
    <t>KAA</t>
  </si>
  <si>
    <t>KAB</t>
  </si>
  <si>
    <t>KAC</t>
  </si>
  <si>
    <t>KAL</t>
  </si>
  <si>
    <t>KAM</t>
  </si>
  <si>
    <t>KAN</t>
  </si>
  <si>
    <t>KAR</t>
  </si>
  <si>
    <t>KAS</t>
  </si>
  <si>
    <t>KAU</t>
  </si>
  <si>
    <t>KAW</t>
  </si>
  <si>
    <t>KAZ</t>
  </si>
  <si>
    <t>KHA</t>
  </si>
  <si>
    <t>KHI</t>
  </si>
  <si>
    <t>KHM</t>
  </si>
  <si>
    <t>KHO</t>
  </si>
  <si>
    <t>KIK</t>
  </si>
  <si>
    <t>KIN</t>
  </si>
  <si>
    <t>KIR</t>
  </si>
  <si>
    <t>KMB</t>
  </si>
  <si>
    <t>KOK</t>
  </si>
  <si>
    <t>KOM</t>
  </si>
  <si>
    <t>KON</t>
  </si>
  <si>
    <t>KOR</t>
  </si>
  <si>
    <t>KOS</t>
  </si>
  <si>
    <t>KPE</t>
  </si>
  <si>
    <t>KRO</t>
  </si>
  <si>
    <t>KRU</t>
  </si>
  <si>
    <t>KUA</t>
  </si>
  <si>
    <t>KUM</t>
  </si>
  <si>
    <t>KUR</t>
  </si>
  <si>
    <t>KUT</t>
  </si>
  <si>
    <t>LAD</t>
  </si>
  <si>
    <t>LAH</t>
  </si>
  <si>
    <t>LAM</t>
  </si>
  <si>
    <t>LAO</t>
  </si>
  <si>
    <t>LAT</t>
  </si>
  <si>
    <t>LAV</t>
  </si>
  <si>
    <t>LEZ</t>
  </si>
  <si>
    <t>LIN</t>
  </si>
  <si>
    <t>LIT</t>
  </si>
  <si>
    <t>LOL</t>
  </si>
  <si>
    <t>LOZ</t>
  </si>
  <si>
    <t>LTZ</t>
  </si>
  <si>
    <t>LUA</t>
  </si>
  <si>
    <t>LUB</t>
  </si>
  <si>
    <t>LUG</t>
  </si>
  <si>
    <t>LUI</t>
  </si>
  <si>
    <t>LUN</t>
  </si>
  <si>
    <t>LUO</t>
  </si>
  <si>
    <t>LUS</t>
  </si>
  <si>
    <t>MAC</t>
  </si>
  <si>
    <t>MAD</t>
  </si>
  <si>
    <t>MAG</t>
  </si>
  <si>
    <t>MAH</t>
  </si>
  <si>
    <t>MAI</t>
  </si>
  <si>
    <t>MAK</t>
  </si>
  <si>
    <t>MAL</t>
  </si>
  <si>
    <t>MAN</t>
  </si>
  <si>
    <t>MAO</t>
  </si>
  <si>
    <t>MAP</t>
  </si>
  <si>
    <t>MAR</t>
  </si>
  <si>
    <t>MAS</t>
  </si>
  <si>
    <t>MAY</t>
  </si>
  <si>
    <t>MDR</t>
  </si>
  <si>
    <t>MEN</t>
  </si>
  <si>
    <t>MGA</t>
  </si>
  <si>
    <t>MIC</t>
  </si>
  <si>
    <t>MIS</t>
  </si>
  <si>
    <t>MKH</t>
  </si>
  <si>
    <t>MLG</t>
  </si>
  <si>
    <t>MLT</t>
  </si>
  <si>
    <t>MNI</t>
  </si>
  <si>
    <t>MNO</t>
  </si>
  <si>
    <t>MOH</t>
  </si>
  <si>
    <t>MON</t>
  </si>
  <si>
    <t>MOS</t>
  </si>
  <si>
    <t>MUL</t>
  </si>
  <si>
    <t>MUN</t>
  </si>
  <si>
    <t>MUS</t>
  </si>
  <si>
    <t>MWR</t>
  </si>
  <si>
    <t>MYN</t>
  </si>
  <si>
    <t>NAH</t>
  </si>
  <si>
    <t>NAI</t>
  </si>
  <si>
    <t>NAU</t>
  </si>
  <si>
    <t>NAV</t>
  </si>
  <si>
    <t>NBL</t>
  </si>
  <si>
    <t>NDE</t>
  </si>
  <si>
    <t>NDO</t>
  </si>
  <si>
    <t>NEP</t>
  </si>
  <si>
    <t>NEW</t>
  </si>
  <si>
    <t>NIA</t>
  </si>
  <si>
    <t>NIC</t>
  </si>
  <si>
    <t>NIU</t>
  </si>
  <si>
    <t>NON</t>
  </si>
  <si>
    <t>NOR</t>
  </si>
  <si>
    <t>NSO</t>
  </si>
  <si>
    <t>NUB</t>
  </si>
  <si>
    <t>NYA</t>
  </si>
  <si>
    <t>NYM</t>
  </si>
  <si>
    <t>NYN</t>
  </si>
  <si>
    <t>NYO</t>
  </si>
  <si>
    <t>NZI</t>
  </si>
  <si>
    <t>OCI</t>
  </si>
  <si>
    <t>OJI</t>
  </si>
  <si>
    <t>ORI</t>
  </si>
  <si>
    <t>ORM</t>
  </si>
  <si>
    <t>OSA</t>
  </si>
  <si>
    <t>OSS</t>
  </si>
  <si>
    <t>OTA</t>
  </si>
  <si>
    <t>OTO</t>
  </si>
  <si>
    <t>PAA</t>
  </si>
  <si>
    <t>PAG</t>
  </si>
  <si>
    <t>PAL</t>
  </si>
  <si>
    <t>PAM</t>
  </si>
  <si>
    <t>PAN</t>
  </si>
  <si>
    <t>PAP</t>
  </si>
  <si>
    <t>PAU</t>
  </si>
  <si>
    <t>PEO</t>
  </si>
  <si>
    <t>PER</t>
  </si>
  <si>
    <t>PHI</t>
  </si>
  <si>
    <t>PHN</t>
  </si>
  <si>
    <t>PLI</t>
  </si>
  <si>
    <t>POL</t>
  </si>
  <si>
    <t>PON</t>
  </si>
  <si>
    <t>POR</t>
  </si>
  <si>
    <t>PRA</t>
  </si>
  <si>
    <t>PRO</t>
  </si>
  <si>
    <t>PUS</t>
  </si>
  <si>
    <t>QUE</t>
  </si>
  <si>
    <t>QSI</t>
  </si>
  <si>
    <t>RAJ</t>
  </si>
  <si>
    <t>RAP</t>
  </si>
  <si>
    <t>RAR</t>
  </si>
  <si>
    <t>ROA</t>
  </si>
  <si>
    <t>ROH</t>
  </si>
  <si>
    <t>ROM</t>
  </si>
  <si>
    <t>RUM</t>
  </si>
  <si>
    <t>RUN</t>
  </si>
  <si>
    <t>RUS</t>
  </si>
  <si>
    <t>SAD</t>
  </si>
  <si>
    <t>SAG</t>
  </si>
  <si>
    <t>SAH</t>
  </si>
  <si>
    <t>SAI</t>
  </si>
  <si>
    <t>SAL</t>
  </si>
  <si>
    <t>SAM</t>
  </si>
  <si>
    <t>SAN</t>
  </si>
  <si>
    <t>SAS</t>
  </si>
  <si>
    <t>SAT</t>
  </si>
  <si>
    <t>SCN</t>
  </si>
  <si>
    <t>SCO</t>
  </si>
  <si>
    <t>SEL</t>
  </si>
  <si>
    <t>SEM</t>
  </si>
  <si>
    <t>SGA</t>
  </si>
  <si>
    <t>SHN</t>
  </si>
  <si>
    <t>SID</t>
  </si>
  <si>
    <t>SIN</t>
  </si>
  <si>
    <t>SIO</t>
  </si>
  <si>
    <t>SIT</t>
  </si>
  <si>
    <t>SLA</t>
  </si>
  <si>
    <t>SLO</t>
  </si>
  <si>
    <t>SLV</t>
  </si>
  <si>
    <t>SMI</t>
  </si>
  <si>
    <t>SMO</t>
  </si>
  <si>
    <t>SNA</t>
  </si>
  <si>
    <t>SND</t>
  </si>
  <si>
    <t>SNK</t>
  </si>
  <si>
    <t>SOG</t>
  </si>
  <si>
    <t>SOM</t>
  </si>
  <si>
    <t>SON</t>
  </si>
  <si>
    <t>SOT</t>
  </si>
  <si>
    <t>SPA</t>
  </si>
  <si>
    <t>SRD</t>
  </si>
  <si>
    <t>SRP</t>
  </si>
  <si>
    <t>SRR</t>
  </si>
  <si>
    <t>SSA</t>
  </si>
  <si>
    <t>SSW</t>
  </si>
  <si>
    <t>SUK</t>
  </si>
  <si>
    <t>SUN</t>
  </si>
  <si>
    <t>SUS</t>
  </si>
  <si>
    <t>SUX</t>
  </si>
  <si>
    <t>SWA</t>
  </si>
  <si>
    <t>SWE</t>
  </si>
  <si>
    <t>SYR</t>
  </si>
  <si>
    <t>TAH</t>
  </si>
  <si>
    <t>TAI</t>
  </si>
  <si>
    <t>TAM</t>
  </si>
  <si>
    <t>TAT</t>
  </si>
  <si>
    <t>TEL</t>
  </si>
  <si>
    <t>TEM</t>
  </si>
  <si>
    <t>TER</t>
  </si>
  <si>
    <t>TET</t>
  </si>
  <si>
    <t>TGK</t>
  </si>
  <si>
    <t>TGL</t>
  </si>
  <si>
    <t>THA</t>
  </si>
  <si>
    <t>TIB</t>
  </si>
  <si>
    <t>TIG</t>
  </si>
  <si>
    <t>TIR</t>
  </si>
  <si>
    <t>TIV</t>
  </si>
  <si>
    <t>TKL</t>
  </si>
  <si>
    <t>TLI</t>
  </si>
  <si>
    <t>TMH</t>
  </si>
  <si>
    <t>TOG</t>
  </si>
  <si>
    <t>TON</t>
  </si>
  <si>
    <t>TPI</t>
  </si>
  <si>
    <t>TSI</t>
  </si>
  <si>
    <t>TSN</t>
  </si>
  <si>
    <t>TSO</t>
  </si>
  <si>
    <t>TUK</t>
  </si>
  <si>
    <t>TUM</t>
  </si>
  <si>
    <t>TUR</t>
  </si>
  <si>
    <t>TUT</t>
  </si>
  <si>
    <t>TVL</t>
  </si>
  <si>
    <t>TWI</t>
  </si>
  <si>
    <t>TYV</t>
  </si>
  <si>
    <t>UGA</t>
  </si>
  <si>
    <t>UIG</t>
  </si>
  <si>
    <t>UKR</t>
  </si>
  <si>
    <t>UMB</t>
  </si>
  <si>
    <t>URD</t>
  </si>
  <si>
    <t>UZB</t>
  </si>
  <si>
    <t>VAI</t>
  </si>
  <si>
    <t>VEN</t>
  </si>
  <si>
    <t>VIE</t>
  </si>
  <si>
    <t>VOL</t>
  </si>
  <si>
    <t>VOT</t>
  </si>
  <si>
    <t>WAK</t>
  </si>
  <si>
    <t>WAL</t>
  </si>
  <si>
    <t>WAR</t>
  </si>
  <si>
    <t>WAS</t>
  </si>
  <si>
    <t>WEL</t>
  </si>
  <si>
    <t>WEN</t>
  </si>
  <si>
    <t>WOL</t>
  </si>
  <si>
    <t>XHO</t>
  </si>
  <si>
    <t>YAO</t>
  </si>
  <si>
    <t>YAP</t>
  </si>
  <si>
    <t>YID</t>
  </si>
  <si>
    <t>YOR</t>
  </si>
  <si>
    <t>YPK</t>
  </si>
  <si>
    <t>ZAP</t>
  </si>
  <si>
    <t>ZEN</t>
  </si>
  <si>
    <t>ZHA</t>
  </si>
  <si>
    <t>ZND</t>
  </si>
  <si>
    <t>ZUL</t>
  </si>
  <si>
    <t>ZUN</t>
  </si>
  <si>
    <t>CMN</t>
  </si>
  <si>
    <t>DJC</t>
  </si>
  <si>
    <t>HBS</t>
  </si>
  <si>
    <t>KLS</t>
  </si>
  <si>
    <t>MOL</t>
  </si>
  <si>
    <t>XCA</t>
  </si>
  <si>
    <t>XCH</t>
  </si>
  <si>
    <t>XCI</t>
  </si>
  <si>
    <t>XCS</t>
  </si>
  <si>
    <t>XLA</t>
  </si>
  <si>
    <t>XPY</t>
  </si>
  <si>
    <t>XWA</t>
  </si>
  <si>
    <t>ADY</t>
  </si>
  <si>
    <t>AIN</t>
  </si>
  <si>
    <t>ALT</t>
  </si>
  <si>
    <t>ANP</t>
  </si>
  <si>
    <t>ARG</t>
  </si>
  <si>
    <t>BYN</t>
  </si>
  <si>
    <t>CNR</t>
  </si>
  <si>
    <t>CRH</t>
  </si>
  <si>
    <t>CSB</t>
  </si>
  <si>
    <t>DAR</t>
  </si>
  <si>
    <t>DSB</t>
  </si>
  <si>
    <t>FIL</t>
  </si>
  <si>
    <t>FRR</t>
  </si>
  <si>
    <t>FRS</t>
  </si>
  <si>
    <t>HAT</t>
  </si>
  <si>
    <t>HSB</t>
  </si>
  <si>
    <t>IDO</t>
  </si>
  <si>
    <t>III</t>
  </si>
  <si>
    <t>INH</t>
  </si>
  <si>
    <t>JBO</t>
  </si>
  <si>
    <t>KBD</t>
  </si>
  <si>
    <t>KRC</t>
  </si>
  <si>
    <t>KRL</t>
  </si>
  <si>
    <t>LIM</t>
  </si>
  <si>
    <t>MDF</t>
  </si>
  <si>
    <t>MNC</t>
  </si>
  <si>
    <t>MWL</t>
  </si>
  <si>
    <t>MYV</t>
  </si>
  <si>
    <t>NAP</t>
  </si>
  <si>
    <t>NDS</t>
  </si>
  <si>
    <t>NNO</t>
  </si>
  <si>
    <t>NOB</t>
  </si>
  <si>
    <t>NOG</t>
  </si>
  <si>
    <t>NQO</t>
  </si>
  <si>
    <t>NWC</t>
  </si>
  <si>
    <t>RUP</t>
  </si>
  <si>
    <t>SGN</t>
  </si>
  <si>
    <t>SMA</t>
  </si>
  <si>
    <t>SME</t>
  </si>
  <si>
    <t>SMJ</t>
  </si>
  <si>
    <t>SMN</t>
  </si>
  <si>
    <t>SMS</t>
  </si>
  <si>
    <t>SRN</t>
  </si>
  <si>
    <t>SYC</t>
  </si>
  <si>
    <t>TLH</t>
  </si>
  <si>
    <t>TUP</t>
  </si>
  <si>
    <t>UDM</t>
  </si>
  <si>
    <t>UND</t>
  </si>
  <si>
    <t>WLN</t>
  </si>
  <si>
    <t>XAL</t>
  </si>
  <si>
    <t>ZBL</t>
  </si>
  <si>
    <t>ZGH</t>
  </si>
  <si>
    <t>ZZA</t>
  </si>
  <si>
    <t>PRS</t>
  </si>
  <si>
    <t>CAK</t>
  </si>
  <si>
    <t>RUY</t>
  </si>
  <si>
    <t>PEZ</t>
  </si>
  <si>
    <t>FNG</t>
  </si>
  <si>
    <t>MEY</t>
  </si>
  <si>
    <t>HAZ</t>
  </si>
  <si>
    <t>KEA</t>
  </si>
  <si>
    <t>NAQ</t>
  </si>
  <si>
    <t>LBJ</t>
  </si>
  <si>
    <t>LKT</t>
  </si>
  <si>
    <t>NOD</t>
  </si>
  <si>
    <t>RCF</t>
  </si>
  <si>
    <t>CJS</t>
  </si>
  <si>
    <t>WOD</t>
  </si>
  <si>
    <t>AE</t>
  </si>
  <si>
    <t>AF</t>
  </si>
  <si>
    <t>AG</t>
  </si>
  <si>
    <t>AI</t>
  </si>
  <si>
    <t>AL</t>
  </si>
  <si>
    <t>AM</t>
  </si>
  <si>
    <t>AN</t>
  </si>
  <si>
    <t>AO</t>
  </si>
  <si>
    <t>AQ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</si>
  <si>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</si>
  <si>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</si>
  <si>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</si>
  <si>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</si>
  <si>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</si>
  <si>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</si>
  <si>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</si>
  <si>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</si>
  <si>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</si>
  <si>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</si>
  <si>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</si>
  <si>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</si>
  <si>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</si>
  <si>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</si>
  <si>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</si>
  <si>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</si>
  <si>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</si>
  <si>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</si>
  <si>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</si>
  <si>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</si>
  <si>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</si>
  <si>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</si>
  <si>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</si>
  <si>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</si>
  <si>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</si>
  <si>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</si>
  <si>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</si>
  <si>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CF</t>
  </si>
  <si>
    <t>CG</t>
  </si>
  <si>
    <t>CH</t>
  </si>
  <si>
    <t>CI</t>
  </si>
  <si>
    <t>CK</t>
  </si>
  <si>
    <t>CL</t>
  </si>
  <si>
    <t>CM</t>
  </si>
  <si>
    <t>CN</t>
  </si>
  <si>
    <t>CR</t>
  </si>
  <si>
    <t>CU</t>
  </si>
  <si>
    <t>CV</t>
  </si>
  <si>
    <t>CX</t>
  </si>
  <si>
    <t>CY</t>
  </si>
  <si>
    <t>CZ</t>
  </si>
  <si>
    <t>DE</t>
  </si>
  <si>
    <t>DJ</t>
  </si>
  <si>
    <t>DK</t>
  </si>
  <si>
    <t>DM</t>
  </si>
  <si>
    <t>DZ</t>
  </si>
  <si>
    <t>EC</t>
  </si>
  <si>
    <t>EE</t>
  </si>
  <si>
    <t>EG</t>
  </si>
  <si>
    <t>EH</t>
  </si>
  <si>
    <t>ER</t>
  </si>
  <si>
    <t>ES</t>
  </si>
  <si>
    <t>ET</t>
  </si>
  <si>
    <t>EU</t>
  </si>
  <si>
    <t>FI</t>
  </si>
  <si>
    <t>FJ</t>
  </si>
  <si>
    <t>FK</t>
  </si>
  <si>
    <t>FM</t>
  </si>
  <si>
    <t>FO</t>
  </si>
  <si>
    <t>FR</t>
  </si>
  <si>
    <t>GB</t>
  </si>
  <si>
    <t>GD</t>
  </si>
  <si>
    <t>GE</t>
  </si>
  <si>
    <t>GF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</si>
  <si>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</si>
  <si>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</si>
  <si>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</si>
  <si>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</si>
  <si>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</si>
  <si>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</si>
  <si>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</si>
  <si>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</si>
  <si>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</si>
  <si>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</si>
  <si>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</si>
  <si>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</si>
  <si>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</si>
  <si>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</si>
  <si>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</si>
  <si>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</si>
  <si>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</si>
  <si>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</si>
  <si>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</si>
  <si>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</si>
  <si>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</si>
  <si>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</si>
  <si>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IN</t>
  </si>
  <si>
    <t>IO</t>
  </si>
  <si>
    <t>IQ</t>
  </si>
  <si>
    <t>IR</t>
  </si>
  <si>
    <t>IS</t>
  </si>
  <si>
    <t>IT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</si>
  <si>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</si>
  <si>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</si>
  <si>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</si>
  <si>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</si>
  <si>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</si>
  <si>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</si>
  <si>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</si>
  <si>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</si>
  <si>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</si>
  <si>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</si>
  <si>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</si>
  <si>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</si>
  <si>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</si>
  <si>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</si>
  <si>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LB</t>
  </si>
  <si>
    <t>LC</t>
  </si>
  <si>
    <t>LI</t>
  </si>
  <si>
    <t>LK</t>
  </si>
  <si>
    <t>LR</t>
  </si>
  <si>
    <t>LS</t>
  </si>
  <si>
    <t>LT</t>
  </si>
  <si>
    <t>LU</t>
  </si>
  <si>
    <t>LY</t>
  </si>
  <si>
    <t>MA</t>
  </si>
  <si>
    <t>MC</t>
  </si>
  <si>
    <t>MD</t>
  </si>
  <si>
    <t>MG</t>
  </si>
  <si>
    <t>MH</t>
  </si>
  <si>
    <t>MK</t>
  </si>
  <si>
    <t>ML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</si>
  <si>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</si>
  <si>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</si>
  <si>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</si>
  <si>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</si>
  <si>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</si>
  <si>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</si>
  <si>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</si>
  <si>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</si>
  <si>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</si>
  <si>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</si>
  <si>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</si>
  <si>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</si>
  <si>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</si>
  <si>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</si>
  <si>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</si>
  <si>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</si>
  <si>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</si>
  <si>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</si>
  <si>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</si>
  <si>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</si>
  <si>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</si>
  <si>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</si>
  <si>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</si>
  <si>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</si>
  <si>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</si>
  <si>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</si>
  <si>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</si>
  <si>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</si>
  <si>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</si>
  <si>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</si>
  <si>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</si>
  <si>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</si>
  <si>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</si>
  <si>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</si>
  <si>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</si>
  <si>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</si>
  <si>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</si>
  <si>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</si>
  <si>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</si>
  <si>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</si>
  <si>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</si>
  <si>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</si>
  <si>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</si>
  <si>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</si>
  <si>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</si>
  <si>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</si>
  <si>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</si>
  <si>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</si>
  <si>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SG</t>
  </si>
  <si>
    <t>SI</t>
  </si>
  <si>
    <t>SJ</t>
  </si>
  <si>
    <t>SK</t>
  </si>
  <si>
    <t>SL</t>
  </si>
  <si>
    <t>SM</t>
  </si>
  <si>
    <t>SN</t>
  </si>
  <si>
    <t>SO</t>
  </si>
  <si>
    <t>SR</t>
  </si>
  <si>
    <t>ST</t>
  </si>
  <si>
    <t>SU</t>
  </si>
  <si>
    <t>SV</t>
  </si>
  <si>
    <t>SY</t>
  </si>
  <si>
    <t>SZ</t>
  </si>
  <si>
    <t>TC</t>
  </si>
  <si>
    <t>TD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</si>
  <si>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</si>
  <si>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</si>
  <si>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</si>
  <si>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</si>
  <si>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</si>
  <si>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</si>
  <si>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</si>
  <si>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</si>
  <si>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</si>
  <si>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</si>
  <si>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</si>
  <si>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</si>
  <si>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</si>
  <si>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</si>
  <si>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</si>
  <si>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</si>
  <si>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</si>
  <si>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</si>
  <si>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</si>
  <si>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</si>
  <si>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VE</t>
  </si>
  <si>
    <t>VG</t>
  </si>
  <si>
    <t>VI</t>
  </si>
  <si>
    <t>VN</t>
  </si>
  <si>
    <t>VU</t>
  </si>
  <si>
    <t>WF</t>
  </si>
  <si>
    <t>WS</t>
  </si>
  <si>
    <t>XA</t>
  </si>
  <si>
    <t>XB</t>
  </si>
  <si>
    <t>XD</t>
  </si>
  <si>
    <t>XE</t>
  </si>
  <si>
    <t>XI</t>
  </si>
  <si>
    <t>XL</t>
  </si>
  <si>
    <t>XN</t>
  </si>
  <si>
    <t>XP</t>
  </si>
  <si>
    <t>XS</t>
  </si>
  <si>
    <t>XU</t>
  </si>
  <si>
    <t>XW</t>
  </si>
  <si>
    <t>YE</t>
  </si>
  <si>
    <t>YT</t>
  </si>
  <si>
    <t>YU</t>
  </si>
  <si>
    <t>ZA</t>
  </si>
  <si>
    <t>ZM</t>
  </si>
  <si>
    <t>ZW</t>
  </si>
  <si>
    <t>AX</t>
  </si>
  <si>
    <t>BL</t>
  </si>
  <si>
    <t>BQ</t>
  </si>
  <si>
    <t>CD</t>
  </si>
  <si>
    <t>CS</t>
  </si>
  <si>
    <t>CW</t>
  </si>
  <si>
    <t>DD</t>
  </si>
  <si>
    <t>GG</t>
  </si>
  <si>
    <t>IC</t>
  </si>
  <si>
    <t>IM</t>
  </si>
  <si>
    <t>JE</t>
  </si>
  <si>
    <t>ME</t>
  </si>
  <si>
    <t>MF</t>
  </si>
  <si>
    <t>QM</t>
  </si>
  <si>
    <t>QN</t>
  </si>
  <si>
    <t>QO</t>
  </si>
  <si>
    <t>QP</t>
  </si>
  <si>
    <t>QQ</t>
  </si>
  <si>
    <t>QR</t>
  </si>
  <si>
    <t>QS</t>
  </si>
  <si>
    <t>QT</t>
  </si>
  <si>
    <t>QU</t>
  </si>
  <si>
    <t>QV</t>
  </si>
  <si>
    <t>QW</t>
  </si>
  <si>
    <t>QX</t>
  </si>
  <si>
    <t>SS</t>
  </si>
  <si>
    <t>SX</t>
  </si>
  <si>
    <t>XC</t>
  </si>
  <si>
    <t>XF</t>
  </si>
  <si>
    <t>XG</t>
  </si>
  <si>
    <t>XH</t>
  </si>
  <si>
    <t>XJ</t>
  </si>
  <si>
    <t>XK</t>
  </si>
  <si>
    <t>XM</t>
  </si>
  <si>
    <t>XO</t>
  </si>
  <si>
    <t>XQ</t>
  </si>
  <si>
    <t>XR</t>
  </si>
  <si>
    <t>XT</t>
  </si>
  <si>
    <t>XV</t>
  </si>
  <si>
    <t>XY</t>
  </si>
  <si>
    <t>ZZ</t>
  </si>
  <si>
    <t>shooting</t>
  </si>
  <si>
    <t>dubbed</t>
  </si>
  <si>
    <t>subtitles</t>
  </si>
  <si>
    <t>closed_caption</t>
  </si>
  <si>
    <t>audio_description</t>
  </si>
  <si>
    <t>sign_language</t>
  </si>
  <si>
    <t>text</t>
  </si>
  <si>
    <t>spoken</t>
  </si>
  <si>
    <t>PUB</t>
  </si>
  <si>
    <t>SHO</t>
  </si>
  <si>
    <t>ReferenceCountry/RelatedActionCodeType</t>
  </si>
  <si>
    <t>TimeUnitType</t>
  </si>
  <si>
    <t>ColorType</t>
  </si>
  <si>
    <t>WorkTypeType</t>
  </si>
  <si>
    <t>WorkKindType</t>
  </si>
  <si>
    <t>CompanyRoleCodeType</t>
  </si>
  <si>
    <t>WorkStatus</t>
  </si>
  <si>
    <t>DataType</t>
  </si>
  <si>
    <t>TitleKindType</t>
  </si>
  <si>
    <t>TRANSLATION</t>
  </si>
  <si>
    <t>ISO639_2CodeType</t>
  </si>
  <si>
    <r>
      <t>N/A
All are</t>
    </r>
    <r>
      <rPr>
        <i/>
        <sz val="12"/>
        <color rgb="FFFF0000"/>
        <rFont val="Calibri"/>
        <family val="2"/>
        <scheme val="minor"/>
      </rPr>
      <t xml:space="preserve"> "Original" languages</t>
    </r>
  </si>
  <si>
    <r>
      <t>Ori</t>
    </r>
    <r>
      <rPr>
        <b/>
        <i/>
        <sz val="12"/>
        <color theme="0"/>
        <rFont val="Calibri"/>
        <family val="2"/>
        <scheme val="minor"/>
      </rPr>
      <t>ginalLangua</t>
    </r>
    <r>
      <rPr>
        <i/>
        <sz val="12"/>
        <color theme="0"/>
        <rFont val="Calibri"/>
        <family val="2"/>
        <scheme val="minor"/>
      </rPr>
      <t>ge</t>
    </r>
  </si>
  <si>
    <t>ParticipantRoleCodeType</t>
  </si>
  <si>
    <t>ACT</t>
  </si>
  <si>
    <t xml:space="preserve">ADA </t>
  </si>
  <si>
    <t>ANC</t>
  </si>
  <si>
    <t>AUTH</t>
  </si>
  <si>
    <t>CAM</t>
  </si>
  <si>
    <t>CAN</t>
  </si>
  <si>
    <t>CAS</t>
  </si>
  <si>
    <t>CDES</t>
  </si>
  <si>
    <t>COA</t>
  </si>
  <si>
    <t>COD</t>
  </si>
  <si>
    <t>COM</t>
  </si>
  <si>
    <t>CON</t>
  </si>
  <si>
    <t>COT</t>
  </si>
  <si>
    <t>CREA</t>
  </si>
  <si>
    <t>CUT</t>
  </si>
  <si>
    <t>DEV</t>
  </si>
  <si>
    <t>DIR</t>
  </si>
  <si>
    <t>DIS</t>
  </si>
  <si>
    <t>EPRO</t>
  </si>
  <si>
    <t>GDES</t>
  </si>
  <si>
    <t>GDIR</t>
  </si>
  <si>
    <t>GST</t>
  </si>
  <si>
    <t>HST</t>
  </si>
  <si>
    <t>JUG</t>
  </si>
  <si>
    <t>LPRO</t>
  </si>
  <si>
    <t>MSC</t>
  </si>
  <si>
    <t>NAR</t>
  </si>
  <si>
    <t>PAR</t>
  </si>
  <si>
    <t>PERF</t>
  </si>
  <si>
    <t>PPROD</t>
  </si>
  <si>
    <t>SCI</t>
  </si>
  <si>
    <t>SCR</t>
  </si>
  <si>
    <t>SPK</t>
  </si>
  <si>
    <t>TVDIA</t>
  </si>
  <si>
    <t>TVDIR</t>
  </si>
  <si>
    <t>VOI</t>
  </si>
  <si>
    <t>ADID</t>
  </si>
  <si>
    <t>AGICOA</t>
  </si>
  <si>
    <t>CNC</t>
  </si>
  <si>
    <t>CRID</t>
  </si>
  <si>
    <t>EIDR</t>
  </si>
  <si>
    <t>GRid</t>
  </si>
  <si>
    <t>GTIN</t>
  </si>
  <si>
    <t>IDA</t>
  </si>
  <si>
    <t>IMDB</t>
  </si>
  <si>
    <t>ISRC</t>
  </si>
  <si>
    <t>ISWC</t>
  </si>
  <si>
    <t>PRIVATE</t>
  </si>
  <si>
    <t>PROPRIETARY</t>
  </si>
  <si>
    <t>TRIBUNE</t>
  </si>
  <si>
    <t>UMID</t>
  </si>
  <si>
    <t>UPC</t>
  </si>
  <si>
    <t>URI</t>
  </si>
  <si>
    <t>URL</t>
  </si>
  <si>
    <t>URN</t>
  </si>
  <si>
    <t>UUID</t>
  </si>
  <si>
    <t>ExternalIdType/IdCodeType</t>
  </si>
  <si>
    <t>no_match</t>
  </si>
  <si>
    <t>match</t>
  </si>
  <si>
    <t>pending_match</t>
  </si>
  <si>
    <t>RecordKindEnum</t>
  </si>
  <si>
    <t>RecordStatusEnum</t>
  </si>
  <si>
    <t>TitleKindEnum</t>
  </si>
  <si>
    <t>WorkTypeEnum</t>
  </si>
  <si>
    <t>WorkKindEnum</t>
  </si>
  <si>
    <t>ColorKindEnum</t>
  </si>
  <si>
    <t>CountryKindEnum</t>
  </si>
  <si>
    <t>LanguageKindEnum</t>
  </si>
  <si>
    <t>CompanyKindEnum</t>
  </si>
  <si>
    <t>ParticipantRoleEnum</t>
  </si>
  <si>
    <t>DurationUnitEnum</t>
  </si>
  <si>
    <t>LanguageCodeEnum</t>
  </si>
  <si>
    <t>CountryCodeEnum</t>
  </si>
  <si>
    <t>ISO3166_1CodeType</t>
  </si>
  <si>
    <t>LinkedÌdTypeEnum</t>
  </si>
  <si>
    <t>XCD</t>
  </si>
  <si>
    <t>XMU</t>
  </si>
  <si>
    <t>ZZZ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</si>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</sst>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A1AA6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1" xfId="0" applyFont="1" applyBorder="1"/>
    <xf numFmtId="0" fontId="0" fillId="0" borderId="2" xfId="0" applyFont="1" applyBorder="1"/>
    <xf numFmtId="0" fontId="4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4" fillId="0" borderId="0" xfId="0" applyFont="1" applyBorder="1"/>
    <xf numFmtId="0" fontId="1" fillId="0" borderId="0" xfId="0" applyFont="1" applyAlignment="1">
      <alignment horizontal="center"/>
    </xf>
    <xf numFmtId="0" fontId="0" fillId="0" borderId="4" xfId="0" applyFont="1" applyBorder="1"/>
    <xf numFmtId="0" fontId="4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0" fontId="4" fillId="0" borderId="3" xfId="0" applyFont="1" applyBorder="1"/>
    <xf numFmtId="0" fontId="4" fillId="0" borderId="1" xfId="0" applyFont="1" applyBorder="1"/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8" fillId="0" borderId="4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5" fillId="0" borderId="4" xfId="0" applyFont="1" applyBorder="1"/>
    <xf numFmtId="0" fontId="8" fillId="0" borderId="3" xfId="0" applyFont="1" applyFill="1" applyBorder="1"/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12" fillId="2" borderId="0" xfId="0" applyFont="1" applyFill="1" applyAlignment="1">
      <alignment horizontal="center"/>
    </xf>
    <xf numFmtId="49" fontId="9" fillId="3" borderId="0" xfId="0" applyNumberFormat="1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0" xfId="0" applyFont="1"/>
    <xf numFmtId="0" fontId="0" fillId="0" borderId="0" xfId="0" applyAlignment="1">
      <alignment horizontal="left"/>
    </xf>
    <xf numFmtId="0" fontId="9" fillId="2" borderId="0" xfId="0" applyFont="1" applyFill="1" applyAlignment="1">
      <alignment horizontal="center" vertical="top" wrapText="1"/>
    </xf>
    <xf numFmtId="0" fontId="0" fillId="0" borderId="0" xfId="0" applyFont="1" applyAlignment="1">
      <alignment vertical="top"/>
    </xf>
    <xf numFmtId="49" fontId="9" fillId="4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/>
    <xf numFmtId="0" fontId="12" fillId="2" borderId="0" xfId="0" applyFont="1" applyFill="1" applyAlignment="1">
      <alignment horizontal="center" vertical="center"/>
    </xf>
    <xf numFmtId="0" fontId="8" fillId="0" borderId="0" xfId="0" applyFont="1" applyFill="1"/>
    <xf numFmtId="0" fontId="13" fillId="0" borderId="0" xfId="0" applyFont="1" applyAlignment="1">
      <alignment horizontal="left"/>
    </xf>
    <xf numFmtId="0" fontId="15" fillId="0" borderId="0" xfId="0" applyFont="1"/>
    <xf numFmtId="0" fontId="9" fillId="2" borderId="0" xfId="0" applyFont="1" applyFill="1" applyAlignment="1">
      <alignment horizontal="center" vertical="top"/>
    </xf>
    <xf numFmtId="49" fontId="9" fillId="4" borderId="11" xfId="0" applyNumberFormat="1" applyFont="1" applyFill="1" applyBorder="1" applyAlignment="1">
      <alignment horizontal="center" vertical="top" wrapText="1"/>
    </xf>
    <xf numFmtId="0" fontId="19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5" borderId="0" xfId="0" applyFont="1" applyFill="1"/>
    <xf numFmtId="0" fontId="11" fillId="4" borderId="0" xfId="0" applyFont="1" applyFill="1"/>
    <xf numFmtId="0" fontId="14" fillId="6" borderId="0" xfId="0" applyFont="1" applyFill="1" applyAlignment="1">
      <alignment horizontal="center"/>
    </xf>
    <xf numFmtId="0" fontId="11" fillId="7" borderId="0" xfId="0" applyFont="1" applyFill="1"/>
    <xf numFmtId="0" fontId="11" fillId="7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20" fillId="0" borderId="0" xfId="0" applyFont="1"/>
    <xf numFmtId="0" fontId="19" fillId="0" borderId="10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260E3-FE33-904B-AB9E-5F98A9EF8CF7}">
  <dimension ref="A2:F57"/>
  <sheetViews>
    <sheetView tabSelected="1" zoomScale="110" zoomScaleNormal="110" workbookViewId="0">
      <selection activeCell="G3" sqref="G3"/>
    </sheetView>
  </sheetViews>
  <sheetFormatPr baseColWidth="10" defaultRowHeight="16" x14ac:dyDescent="0.2"/>
  <cols>
    <col min="1" max="1" width="12.1640625" style="1" customWidth="1"/>
    <col min="2" max="2" width="62.5" style="1" bestFit="1" customWidth="1"/>
    <col min="3" max="3" width="9.6640625" style="1" bestFit="1" customWidth="1"/>
    <col min="4" max="4" width="2.6640625" style="1" customWidth="1"/>
    <col min="5" max="5" width="55.83203125" style="1" bestFit="1" customWidth="1"/>
    <col min="6" max="6" width="9.6640625" style="1" bestFit="1" customWidth="1"/>
    <col min="7" max="16384" width="10.83203125" style="1"/>
  </cols>
  <sheetData>
    <row r="2" spans="1:6" ht="22" thickBot="1" x14ac:dyDescent="0.3">
      <c r="B2" s="4" t="s">
        <v>107</v>
      </c>
      <c r="C2" s="4"/>
      <c r="D2" s="4"/>
      <c r="E2" s="4" t="s">
        <v>108</v>
      </c>
      <c r="F2" s="3"/>
    </row>
    <row r="3" spans="1:6" ht="17" thickBot="1" x14ac:dyDescent="0.25">
      <c r="B3" s="15" t="s">
        <v>123</v>
      </c>
      <c r="C3" s="20" t="s">
        <v>124</v>
      </c>
      <c r="D3" s="12"/>
      <c r="E3" s="15" t="s">
        <v>123</v>
      </c>
      <c r="F3" s="20" t="s">
        <v>124</v>
      </c>
    </row>
    <row r="4" spans="1:6" ht="17" thickBot="1" x14ac:dyDescent="0.25">
      <c r="B4" s="13" t="s">
        <v>106</v>
      </c>
      <c r="C4" s="21">
        <v>1</v>
      </c>
      <c r="E4" s="13" t="s">
        <v>104</v>
      </c>
      <c r="F4" s="21">
        <v>1</v>
      </c>
    </row>
    <row r="5" spans="1:6" x14ac:dyDescent="0.2">
      <c r="B5" s="6" t="s">
        <v>0</v>
      </c>
      <c r="C5" s="22">
        <v>1</v>
      </c>
      <c r="E5" s="6" t="s">
        <v>0</v>
      </c>
      <c r="F5" s="22">
        <v>1</v>
      </c>
    </row>
    <row r="6" spans="1:6" x14ac:dyDescent="0.2">
      <c r="B6" s="7" t="s">
        <v>100</v>
      </c>
      <c r="C6" s="23">
        <v>1</v>
      </c>
      <c r="E6" s="7" t="s">
        <v>28</v>
      </c>
      <c r="F6" s="23">
        <v>1</v>
      </c>
    </row>
    <row r="7" spans="1:6" x14ac:dyDescent="0.2">
      <c r="B7" s="7" t="s">
        <v>105</v>
      </c>
      <c r="C7" s="23">
        <v>1</v>
      </c>
      <c r="E7" s="7" t="s">
        <v>105</v>
      </c>
      <c r="F7" s="23">
        <v>1</v>
      </c>
    </row>
    <row r="8" spans="1:6" ht="17" thickBot="1" x14ac:dyDescent="0.25">
      <c r="B8" s="9" t="s">
        <v>101</v>
      </c>
      <c r="C8" s="24">
        <v>1</v>
      </c>
      <c r="E8" s="9" t="s">
        <v>29</v>
      </c>
      <c r="F8" s="24">
        <v>1</v>
      </c>
    </row>
    <row r="9" spans="1:6" ht="17" thickBot="1" x14ac:dyDescent="0.25">
      <c r="B9" s="13" t="s">
        <v>102</v>
      </c>
      <c r="C9" s="29">
        <v>1</v>
      </c>
      <c r="E9" s="13" t="s">
        <v>103</v>
      </c>
      <c r="F9" s="29">
        <v>0</v>
      </c>
    </row>
    <row r="10" spans="1:6" ht="17" thickBot="1" x14ac:dyDescent="0.25">
      <c r="B10" s="13" t="s">
        <v>109</v>
      </c>
      <c r="C10" s="29">
        <v>1</v>
      </c>
      <c r="E10" s="13" t="s">
        <v>37</v>
      </c>
      <c r="F10" s="29">
        <v>0</v>
      </c>
    </row>
    <row r="11" spans="1:6" ht="17" thickBot="1" x14ac:dyDescent="0.25">
      <c r="A11" s="2"/>
      <c r="B11" s="14" t="s">
        <v>37</v>
      </c>
      <c r="C11" s="25">
        <v>0</v>
      </c>
      <c r="D11" s="5"/>
      <c r="E11" s="13" t="s">
        <v>40</v>
      </c>
      <c r="F11" s="29">
        <v>1</v>
      </c>
    </row>
    <row r="12" spans="1:6" x14ac:dyDescent="0.2">
      <c r="B12" s="6" t="s">
        <v>1</v>
      </c>
      <c r="C12" s="22">
        <v>1</v>
      </c>
      <c r="E12" s="6" t="s">
        <v>1</v>
      </c>
      <c r="F12" s="22">
        <v>1</v>
      </c>
    </row>
    <row r="13" spans="1:6" x14ac:dyDescent="0.2">
      <c r="B13" s="7" t="s">
        <v>57</v>
      </c>
      <c r="C13" s="23">
        <v>1</v>
      </c>
      <c r="E13" s="7" t="s">
        <v>57</v>
      </c>
      <c r="F13" s="23">
        <v>1</v>
      </c>
    </row>
    <row r="14" spans="1:6" x14ac:dyDescent="0.2">
      <c r="B14" s="7" t="s">
        <v>80</v>
      </c>
      <c r="C14" s="23">
        <v>1</v>
      </c>
      <c r="E14" s="7" t="s">
        <v>80</v>
      </c>
      <c r="F14" s="23">
        <v>1</v>
      </c>
    </row>
    <row r="15" spans="1:6" x14ac:dyDescent="0.2">
      <c r="B15" s="7" t="s">
        <v>81</v>
      </c>
      <c r="C15" s="23">
        <v>1</v>
      </c>
      <c r="E15" s="7" t="s">
        <v>81</v>
      </c>
      <c r="F15" s="23">
        <v>1</v>
      </c>
    </row>
    <row r="16" spans="1:6" x14ac:dyDescent="0.2">
      <c r="B16" s="7" t="s">
        <v>82</v>
      </c>
      <c r="C16" s="23">
        <v>1</v>
      </c>
      <c r="E16" s="7" t="s">
        <v>82</v>
      </c>
      <c r="F16" s="23">
        <v>1</v>
      </c>
    </row>
    <row r="17" spans="2:6" ht="17" thickBot="1" x14ac:dyDescent="0.25">
      <c r="B17" s="9" t="s">
        <v>83</v>
      </c>
      <c r="C17" s="24">
        <v>1</v>
      </c>
      <c r="E17" s="9" t="s">
        <v>83</v>
      </c>
      <c r="F17" s="24">
        <v>1</v>
      </c>
    </row>
    <row r="18" spans="2:6" ht="17" thickBot="1" x14ac:dyDescent="0.25">
      <c r="B18" s="13" t="s">
        <v>2</v>
      </c>
      <c r="C18" s="21">
        <v>1</v>
      </c>
      <c r="E18" s="13" t="s">
        <v>44</v>
      </c>
      <c r="F18" s="21">
        <v>1</v>
      </c>
    </row>
    <row r="19" spans="2:6" ht="17" thickBot="1" x14ac:dyDescent="0.25">
      <c r="B19" s="13" t="s">
        <v>3</v>
      </c>
      <c r="C19" s="21">
        <v>1</v>
      </c>
      <c r="E19" s="13" t="s">
        <v>45</v>
      </c>
      <c r="F19" s="21">
        <v>1</v>
      </c>
    </row>
    <row r="20" spans="2:6" x14ac:dyDescent="0.2">
      <c r="B20" s="6" t="s">
        <v>5</v>
      </c>
      <c r="C20" s="22">
        <v>1</v>
      </c>
      <c r="E20" s="6" t="s">
        <v>41</v>
      </c>
      <c r="F20" s="22">
        <v>1</v>
      </c>
    </row>
    <row r="21" spans="2:6" x14ac:dyDescent="0.2">
      <c r="B21" s="7" t="s">
        <v>61</v>
      </c>
      <c r="C21" s="23" t="s">
        <v>122</v>
      </c>
      <c r="E21" s="44" t="s">
        <v>42</v>
      </c>
      <c r="F21" s="45" t="s">
        <v>122</v>
      </c>
    </row>
    <row r="22" spans="2:6" x14ac:dyDescent="0.2">
      <c r="B22" s="7" t="s">
        <v>62</v>
      </c>
      <c r="C22" s="23">
        <v>1</v>
      </c>
      <c r="E22" s="44"/>
      <c r="F22" s="45"/>
    </row>
    <row r="23" spans="2:6" x14ac:dyDescent="0.2">
      <c r="B23" s="7" t="s">
        <v>63</v>
      </c>
      <c r="C23" s="23">
        <v>1</v>
      </c>
      <c r="E23" s="16" t="s">
        <v>58</v>
      </c>
      <c r="F23" s="23">
        <v>1</v>
      </c>
    </row>
    <row r="24" spans="2:6" ht="17" thickBot="1" x14ac:dyDescent="0.25">
      <c r="B24" s="9" t="s">
        <v>64</v>
      </c>
      <c r="C24" s="24">
        <v>1</v>
      </c>
      <c r="E24" s="17" t="s">
        <v>59</v>
      </c>
      <c r="F24" s="24">
        <v>1</v>
      </c>
    </row>
    <row r="25" spans="2:6" ht="17" thickBot="1" x14ac:dyDescent="0.25">
      <c r="B25" s="14" t="s">
        <v>37</v>
      </c>
      <c r="C25" s="30">
        <v>0</v>
      </c>
      <c r="D25" s="5"/>
      <c r="E25" s="13" t="s">
        <v>43</v>
      </c>
      <c r="F25" s="29" t="s">
        <v>125</v>
      </c>
    </row>
    <row r="26" spans="2:6" ht="17" thickBot="1" x14ac:dyDescent="0.25">
      <c r="B26" s="13" t="s">
        <v>6</v>
      </c>
      <c r="C26" s="21">
        <v>1</v>
      </c>
      <c r="E26" s="13" t="s">
        <v>48</v>
      </c>
      <c r="F26" s="21">
        <v>1</v>
      </c>
    </row>
    <row r="27" spans="2:6" ht="17" thickBot="1" x14ac:dyDescent="0.25">
      <c r="B27" s="13" t="s">
        <v>7</v>
      </c>
      <c r="C27" s="21" t="s">
        <v>125</v>
      </c>
      <c r="E27" s="13" t="s">
        <v>49</v>
      </c>
      <c r="F27" s="21" t="s">
        <v>125</v>
      </c>
    </row>
    <row r="28" spans="2:6" x14ac:dyDescent="0.2">
      <c r="B28" s="6" t="s">
        <v>66</v>
      </c>
      <c r="C28" s="22">
        <v>1</v>
      </c>
      <c r="E28" s="6" t="s">
        <v>46</v>
      </c>
      <c r="F28" s="22">
        <v>1</v>
      </c>
    </row>
    <row r="29" spans="2:6" ht="17" thickBot="1" x14ac:dyDescent="0.25">
      <c r="B29" s="9" t="s">
        <v>65</v>
      </c>
      <c r="C29" s="24">
        <v>1</v>
      </c>
      <c r="E29" s="17" t="s">
        <v>60</v>
      </c>
      <c r="F29" s="24">
        <v>1</v>
      </c>
    </row>
    <row r="30" spans="2:6" ht="17" thickBot="1" x14ac:dyDescent="0.25">
      <c r="B30" s="13" t="s">
        <v>8</v>
      </c>
      <c r="C30" s="21">
        <v>1</v>
      </c>
      <c r="E30" s="13" t="s">
        <v>47</v>
      </c>
      <c r="F30" s="21">
        <v>1</v>
      </c>
    </row>
    <row r="31" spans="2:6" x14ac:dyDescent="0.2">
      <c r="B31" s="6" t="s">
        <v>9</v>
      </c>
      <c r="C31" s="22">
        <v>1</v>
      </c>
      <c r="E31" s="6" t="s">
        <v>51</v>
      </c>
      <c r="F31" s="22">
        <v>1</v>
      </c>
    </row>
    <row r="32" spans="2:6" x14ac:dyDescent="0.2">
      <c r="B32" s="7" t="s">
        <v>67</v>
      </c>
      <c r="C32" s="23" t="s">
        <v>122</v>
      </c>
      <c r="E32" s="44" t="s">
        <v>69</v>
      </c>
      <c r="F32" s="45" t="s">
        <v>122</v>
      </c>
    </row>
    <row r="33" spans="2:6" x14ac:dyDescent="0.2">
      <c r="B33" s="7" t="s">
        <v>68</v>
      </c>
      <c r="C33" s="23">
        <v>1</v>
      </c>
      <c r="E33" s="44"/>
      <c r="F33" s="45"/>
    </row>
    <row r="34" spans="2:6" ht="17" thickBot="1" x14ac:dyDescent="0.25">
      <c r="B34" s="18" t="s">
        <v>37</v>
      </c>
      <c r="C34" s="31">
        <v>0</v>
      </c>
      <c r="D34" s="5"/>
      <c r="E34" s="9" t="s">
        <v>70</v>
      </c>
      <c r="F34" s="32">
        <v>1</v>
      </c>
    </row>
    <row r="35" spans="2:6" x14ac:dyDescent="0.2">
      <c r="B35" s="6" t="s">
        <v>10</v>
      </c>
      <c r="C35" s="22">
        <v>1</v>
      </c>
      <c r="E35" s="6" t="s">
        <v>50</v>
      </c>
      <c r="F35" s="22">
        <v>1</v>
      </c>
    </row>
    <row r="36" spans="2:6" x14ac:dyDescent="0.2">
      <c r="B36" s="7" t="s">
        <v>126</v>
      </c>
      <c r="C36" s="23" t="s">
        <v>122</v>
      </c>
      <c r="E36" s="44" t="s">
        <v>71</v>
      </c>
      <c r="F36" s="45" t="s">
        <v>122</v>
      </c>
    </row>
    <row r="37" spans="2:6" x14ac:dyDescent="0.2">
      <c r="B37" s="7" t="s">
        <v>72</v>
      </c>
      <c r="C37" s="23">
        <v>1</v>
      </c>
      <c r="E37" s="44"/>
      <c r="F37" s="45"/>
    </row>
    <row r="38" spans="2:6" ht="17" thickBot="1" x14ac:dyDescent="0.25">
      <c r="B38" s="9" t="s">
        <v>73</v>
      </c>
      <c r="C38" s="24">
        <v>1</v>
      </c>
      <c r="E38" s="9" t="s">
        <v>74</v>
      </c>
      <c r="F38" s="24">
        <v>1</v>
      </c>
    </row>
    <row r="39" spans="2:6" x14ac:dyDescent="0.2">
      <c r="B39" s="6" t="s">
        <v>12</v>
      </c>
      <c r="C39" s="22" t="s">
        <v>125</v>
      </c>
      <c r="E39" s="6" t="s">
        <v>52</v>
      </c>
      <c r="F39" s="22" t="s">
        <v>125</v>
      </c>
    </row>
    <row r="40" spans="2:6" x14ac:dyDescent="0.2">
      <c r="B40" s="7" t="s">
        <v>75</v>
      </c>
      <c r="C40" s="23" t="s">
        <v>122</v>
      </c>
      <c r="E40" s="44" t="s">
        <v>76</v>
      </c>
      <c r="F40" s="45" t="s">
        <v>122</v>
      </c>
    </row>
    <row r="41" spans="2:6" x14ac:dyDescent="0.2">
      <c r="B41" s="7" t="s">
        <v>77</v>
      </c>
      <c r="C41" s="23">
        <v>1</v>
      </c>
      <c r="E41" s="44"/>
      <c r="F41" s="45"/>
    </row>
    <row r="42" spans="2:6" ht="17" thickBot="1" x14ac:dyDescent="0.25">
      <c r="B42" s="9" t="s">
        <v>78</v>
      </c>
      <c r="C42" s="24">
        <v>1</v>
      </c>
      <c r="E42" s="9" t="s">
        <v>79</v>
      </c>
      <c r="F42" s="24">
        <v>1</v>
      </c>
    </row>
    <row r="43" spans="2:6" x14ac:dyDescent="0.2">
      <c r="B43" s="6" t="s">
        <v>11</v>
      </c>
      <c r="C43" s="22">
        <v>1</v>
      </c>
      <c r="E43" s="6" t="s">
        <v>53</v>
      </c>
      <c r="F43" s="22">
        <v>1</v>
      </c>
    </row>
    <row r="44" spans="2:6" x14ac:dyDescent="0.2">
      <c r="B44" s="7" t="s">
        <v>85</v>
      </c>
      <c r="C44" s="23" t="s">
        <v>122</v>
      </c>
      <c r="E44" s="44" t="s">
        <v>84</v>
      </c>
      <c r="F44" s="46" t="s">
        <v>122</v>
      </c>
    </row>
    <row r="45" spans="2:6" x14ac:dyDescent="0.2">
      <c r="B45" s="7" t="s">
        <v>86</v>
      </c>
      <c r="C45" s="33" t="s">
        <v>125</v>
      </c>
      <c r="E45" s="44"/>
      <c r="F45" s="46"/>
    </row>
    <row r="46" spans="2:6" x14ac:dyDescent="0.2">
      <c r="B46" s="7" t="s">
        <v>87</v>
      </c>
      <c r="C46" s="33">
        <v>1</v>
      </c>
      <c r="E46" s="44"/>
      <c r="F46" s="46"/>
    </row>
    <row r="47" spans="2:6" ht="17" thickBot="1" x14ac:dyDescent="0.25">
      <c r="B47" s="9" t="s">
        <v>127</v>
      </c>
      <c r="C47" s="24">
        <v>1</v>
      </c>
      <c r="E47" s="17" t="s">
        <v>88</v>
      </c>
      <c r="F47" s="24">
        <v>1</v>
      </c>
    </row>
    <row r="48" spans="2:6" x14ac:dyDescent="0.2">
      <c r="B48" s="6" t="s">
        <v>4</v>
      </c>
      <c r="C48" s="22">
        <v>1</v>
      </c>
      <c r="E48" s="6" t="s">
        <v>55</v>
      </c>
      <c r="F48" s="22">
        <v>1</v>
      </c>
    </row>
    <row r="49" spans="2:6" x14ac:dyDescent="0.2">
      <c r="B49" s="7" t="s">
        <v>89</v>
      </c>
      <c r="C49" s="23" t="s">
        <v>122</v>
      </c>
      <c r="E49" s="44" t="s">
        <v>92</v>
      </c>
      <c r="F49" s="45" t="s">
        <v>122</v>
      </c>
    </row>
    <row r="50" spans="2:6" x14ac:dyDescent="0.2">
      <c r="B50" s="7" t="s">
        <v>91</v>
      </c>
      <c r="C50" s="23">
        <v>1</v>
      </c>
      <c r="E50" s="44"/>
      <c r="F50" s="45"/>
    </row>
    <row r="51" spans="2:6" x14ac:dyDescent="0.2">
      <c r="B51" s="7" t="s">
        <v>95</v>
      </c>
      <c r="C51" s="23">
        <v>1</v>
      </c>
      <c r="E51" s="7" t="s">
        <v>96</v>
      </c>
      <c r="F51" s="23">
        <v>1</v>
      </c>
    </row>
    <row r="52" spans="2:6" x14ac:dyDescent="0.2">
      <c r="B52" s="7" t="s">
        <v>90</v>
      </c>
      <c r="C52" s="23">
        <v>1</v>
      </c>
      <c r="E52" s="7" t="s">
        <v>93</v>
      </c>
      <c r="F52" s="23">
        <v>1</v>
      </c>
    </row>
    <row r="53" spans="2:6" ht="17" thickBot="1" x14ac:dyDescent="0.25">
      <c r="B53" s="18" t="s">
        <v>37</v>
      </c>
      <c r="C53" s="26">
        <v>0</v>
      </c>
      <c r="D53" s="5"/>
      <c r="E53" s="9" t="s">
        <v>94</v>
      </c>
      <c r="F53" s="24">
        <v>1</v>
      </c>
    </row>
    <row r="54" spans="2:6" x14ac:dyDescent="0.2">
      <c r="B54" s="6" t="s">
        <v>13</v>
      </c>
      <c r="C54" s="22" t="s">
        <v>125</v>
      </c>
      <c r="E54" s="6" t="s">
        <v>54</v>
      </c>
      <c r="F54" s="22" t="s">
        <v>125</v>
      </c>
    </row>
    <row r="55" spans="2:6" x14ac:dyDescent="0.2">
      <c r="B55" s="7" t="s">
        <v>98</v>
      </c>
      <c r="C55" s="23" t="s">
        <v>122</v>
      </c>
      <c r="E55" s="7" t="s">
        <v>97</v>
      </c>
      <c r="F55" s="23" t="s">
        <v>122</v>
      </c>
    </row>
    <row r="56" spans="2:6" ht="17" thickBot="1" x14ac:dyDescent="0.25">
      <c r="B56" s="18" t="s">
        <v>37</v>
      </c>
      <c r="C56" s="31">
        <v>0</v>
      </c>
      <c r="D56" s="5"/>
      <c r="E56" s="9" t="s">
        <v>99</v>
      </c>
      <c r="F56" s="32">
        <v>1</v>
      </c>
    </row>
    <row r="57" spans="2:6" ht="17" thickBot="1" x14ac:dyDescent="0.25">
      <c r="B57" s="14" t="s">
        <v>37</v>
      </c>
      <c r="C57" s="30">
        <v>0</v>
      </c>
      <c r="D57" s="5"/>
      <c r="E57" s="13" t="s">
        <v>56</v>
      </c>
      <c r="F57" s="29" t="s">
        <v>125</v>
      </c>
    </row>
  </sheetData>
  <mergeCells count="12">
    <mergeCell ref="E21:E22"/>
    <mergeCell ref="F21:F22"/>
    <mergeCell ref="E32:E33"/>
    <mergeCell ref="F32:F33"/>
    <mergeCell ref="E36:E37"/>
    <mergeCell ref="F36:F37"/>
    <mergeCell ref="E40:E41"/>
    <mergeCell ref="F40:F41"/>
    <mergeCell ref="E44:E46"/>
    <mergeCell ref="F44:F46"/>
    <mergeCell ref="E49:E50"/>
    <mergeCell ref="F49:F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F7250-20FC-BE4D-B403-F6FCDFC58CBC}">
  <dimension ref="A2:F63"/>
  <sheetViews>
    <sheetView zoomScale="110" zoomScaleNormal="110" workbookViewId="0">
      <selection activeCell="F9" sqref="F9"/>
    </sheetView>
  </sheetViews>
  <sheetFormatPr baseColWidth="10" defaultRowHeight="16" x14ac:dyDescent="0.2"/>
  <cols>
    <col min="1" max="1" width="12.1640625" style="1" customWidth="1"/>
    <col min="2" max="2" width="62.5" style="1" bestFit="1" customWidth="1"/>
    <col min="3" max="3" width="9.33203125" style="3" bestFit="1" customWidth="1"/>
    <col min="4" max="4" width="2" style="1" customWidth="1"/>
    <col min="5" max="5" width="55.83203125" style="1" bestFit="1" customWidth="1"/>
    <col min="6" max="6" width="10.83203125" style="3"/>
    <col min="7" max="16384" width="10.83203125" style="1"/>
  </cols>
  <sheetData>
    <row r="2" spans="1:6" ht="22" thickBot="1" x14ac:dyDescent="0.3">
      <c r="B2" s="4" t="s">
        <v>107</v>
      </c>
      <c r="C2" s="4"/>
      <c r="D2" s="4"/>
      <c r="E2" s="4" t="s">
        <v>108</v>
      </c>
    </row>
    <row r="3" spans="1:6" ht="17" thickBot="1" x14ac:dyDescent="0.25">
      <c r="B3" s="15" t="s">
        <v>123</v>
      </c>
      <c r="C3" s="20" t="s">
        <v>124</v>
      </c>
      <c r="D3" s="12"/>
      <c r="E3" s="15" t="s">
        <v>123</v>
      </c>
      <c r="F3" s="20" t="s">
        <v>124</v>
      </c>
    </row>
    <row r="4" spans="1:6" ht="17" thickBot="1" x14ac:dyDescent="0.25">
      <c r="B4" s="13" t="s">
        <v>146</v>
      </c>
      <c r="C4" s="21">
        <v>1</v>
      </c>
      <c r="E4" s="13" t="s">
        <v>147</v>
      </c>
      <c r="F4" s="21">
        <v>1</v>
      </c>
    </row>
    <row r="5" spans="1:6" x14ac:dyDescent="0.2">
      <c r="B5" s="6" t="s">
        <v>0</v>
      </c>
      <c r="C5" s="22">
        <v>1</v>
      </c>
      <c r="E5" s="6" t="s">
        <v>0</v>
      </c>
      <c r="F5" s="22">
        <v>1</v>
      </c>
    </row>
    <row r="6" spans="1:6" x14ac:dyDescent="0.2">
      <c r="B6" s="7" t="s">
        <v>100</v>
      </c>
      <c r="C6" s="23">
        <v>1</v>
      </c>
      <c r="E6" s="7" t="s">
        <v>28</v>
      </c>
      <c r="F6" s="23">
        <v>1</v>
      </c>
    </row>
    <row r="7" spans="1:6" x14ac:dyDescent="0.2">
      <c r="B7" s="7" t="s">
        <v>105</v>
      </c>
      <c r="C7" s="23">
        <v>1</v>
      </c>
      <c r="E7" s="7" t="s">
        <v>105</v>
      </c>
      <c r="F7" s="23">
        <v>1</v>
      </c>
    </row>
    <row r="8" spans="1:6" ht="17" thickBot="1" x14ac:dyDescent="0.25">
      <c r="B8" s="9" t="s">
        <v>101</v>
      </c>
      <c r="C8" s="24">
        <v>1</v>
      </c>
      <c r="E8" s="9" t="s">
        <v>29</v>
      </c>
      <c r="F8" s="24">
        <v>1</v>
      </c>
    </row>
    <row r="9" spans="1:6" ht="17" thickBot="1" x14ac:dyDescent="0.25">
      <c r="B9" s="13" t="s">
        <v>102</v>
      </c>
      <c r="C9" s="29">
        <v>1</v>
      </c>
      <c r="E9" s="13" t="s">
        <v>103</v>
      </c>
      <c r="F9" s="29">
        <v>0</v>
      </c>
    </row>
    <row r="10" spans="1:6" ht="17" thickBot="1" x14ac:dyDescent="0.25">
      <c r="B10" s="13" t="s">
        <v>109</v>
      </c>
      <c r="C10" s="29">
        <v>1</v>
      </c>
      <c r="E10" s="13" t="s">
        <v>37</v>
      </c>
      <c r="F10" s="29">
        <v>0</v>
      </c>
    </row>
    <row r="11" spans="1:6" ht="17" thickBot="1" x14ac:dyDescent="0.25">
      <c r="A11" s="2"/>
      <c r="B11" s="14" t="s">
        <v>37</v>
      </c>
      <c r="C11" s="25">
        <v>0</v>
      </c>
      <c r="D11" s="5"/>
      <c r="E11" s="13" t="s">
        <v>40</v>
      </c>
      <c r="F11" s="29">
        <v>1</v>
      </c>
    </row>
    <row r="12" spans="1:6" x14ac:dyDescent="0.2">
      <c r="B12" s="6" t="s">
        <v>1</v>
      </c>
      <c r="C12" s="22">
        <v>1</v>
      </c>
      <c r="E12" s="6" t="s">
        <v>1</v>
      </c>
      <c r="F12" s="22">
        <v>1</v>
      </c>
    </row>
    <row r="13" spans="1:6" x14ac:dyDescent="0.2">
      <c r="B13" s="7" t="s">
        <v>57</v>
      </c>
      <c r="C13" s="23">
        <v>1</v>
      </c>
      <c r="E13" s="7" t="s">
        <v>57</v>
      </c>
      <c r="F13" s="23">
        <v>1</v>
      </c>
    </row>
    <row r="14" spans="1:6" x14ac:dyDescent="0.2">
      <c r="B14" s="7" t="s">
        <v>80</v>
      </c>
      <c r="C14" s="23">
        <v>1</v>
      </c>
      <c r="E14" s="7" t="s">
        <v>80</v>
      </c>
      <c r="F14" s="23">
        <v>1</v>
      </c>
    </row>
    <row r="15" spans="1:6" x14ac:dyDescent="0.2">
      <c r="B15" s="7" t="s">
        <v>81</v>
      </c>
      <c r="C15" s="23">
        <v>1</v>
      </c>
      <c r="E15" s="7" t="s">
        <v>81</v>
      </c>
      <c r="F15" s="23">
        <v>1</v>
      </c>
    </row>
    <row r="16" spans="1:6" x14ac:dyDescent="0.2">
      <c r="B16" s="7" t="s">
        <v>82</v>
      </c>
      <c r="C16" s="23">
        <v>1</v>
      </c>
      <c r="E16" s="7" t="s">
        <v>82</v>
      </c>
      <c r="F16" s="23">
        <v>1</v>
      </c>
    </row>
    <row r="17" spans="2:6" ht="17" thickBot="1" x14ac:dyDescent="0.25">
      <c r="B17" s="9" t="s">
        <v>83</v>
      </c>
      <c r="C17" s="24">
        <v>1</v>
      </c>
      <c r="E17" s="9" t="s">
        <v>83</v>
      </c>
      <c r="F17" s="24">
        <v>1</v>
      </c>
    </row>
    <row r="18" spans="2:6" ht="17" thickBot="1" x14ac:dyDescent="0.25">
      <c r="B18" s="13" t="s">
        <v>2</v>
      </c>
      <c r="C18" s="21">
        <v>1</v>
      </c>
      <c r="E18" s="13" t="s">
        <v>44</v>
      </c>
      <c r="F18" s="21">
        <v>1</v>
      </c>
    </row>
    <row r="19" spans="2:6" ht="17" thickBot="1" x14ac:dyDescent="0.25">
      <c r="B19" s="13" t="s">
        <v>3</v>
      </c>
      <c r="C19" s="21">
        <v>1</v>
      </c>
      <c r="E19" s="13" t="s">
        <v>45</v>
      </c>
      <c r="F19" s="21">
        <v>1</v>
      </c>
    </row>
    <row r="20" spans="2:6" x14ac:dyDescent="0.2">
      <c r="B20" s="6" t="s">
        <v>5</v>
      </c>
      <c r="C20" s="22">
        <v>1</v>
      </c>
      <c r="E20" s="6" t="s">
        <v>41</v>
      </c>
      <c r="F20" s="22">
        <v>1</v>
      </c>
    </row>
    <row r="21" spans="2:6" x14ac:dyDescent="0.2">
      <c r="B21" s="7" t="s">
        <v>61</v>
      </c>
      <c r="C21" s="23" t="s">
        <v>122</v>
      </c>
      <c r="E21" s="44" t="s">
        <v>42</v>
      </c>
      <c r="F21" s="45" t="s">
        <v>122</v>
      </c>
    </row>
    <row r="22" spans="2:6" x14ac:dyDescent="0.2">
      <c r="B22" s="7" t="s">
        <v>62</v>
      </c>
      <c r="C22" s="23">
        <v>1</v>
      </c>
      <c r="E22" s="44"/>
      <c r="F22" s="45"/>
    </row>
    <row r="23" spans="2:6" x14ac:dyDescent="0.2">
      <c r="B23" s="7" t="s">
        <v>63</v>
      </c>
      <c r="C23" s="23">
        <v>1</v>
      </c>
      <c r="E23" s="16" t="s">
        <v>58</v>
      </c>
      <c r="F23" s="23">
        <v>1</v>
      </c>
    </row>
    <row r="24" spans="2:6" ht="17" thickBot="1" x14ac:dyDescent="0.25">
      <c r="B24" s="9" t="s">
        <v>64</v>
      </c>
      <c r="C24" s="24">
        <v>1</v>
      </c>
      <c r="E24" s="17" t="s">
        <v>59</v>
      </c>
      <c r="F24" s="24">
        <v>1</v>
      </c>
    </row>
    <row r="25" spans="2:6" ht="17" thickBot="1" x14ac:dyDescent="0.25">
      <c r="B25" s="13" t="s">
        <v>6</v>
      </c>
      <c r="C25" s="21">
        <v>1</v>
      </c>
      <c r="E25" s="13" t="s">
        <v>48</v>
      </c>
      <c r="F25" s="21">
        <v>1</v>
      </c>
    </row>
    <row r="26" spans="2:6" ht="17" thickBot="1" x14ac:dyDescent="0.25">
      <c r="B26" s="13" t="s">
        <v>7</v>
      </c>
      <c r="C26" s="21" t="s">
        <v>125</v>
      </c>
      <c r="E26" s="13" t="s">
        <v>49</v>
      </c>
      <c r="F26" s="21" t="s">
        <v>125</v>
      </c>
    </row>
    <row r="27" spans="2:6" x14ac:dyDescent="0.2">
      <c r="B27" s="6" t="s">
        <v>66</v>
      </c>
      <c r="C27" s="22">
        <v>1</v>
      </c>
      <c r="E27" s="6" t="s">
        <v>46</v>
      </c>
      <c r="F27" s="22">
        <v>1</v>
      </c>
    </row>
    <row r="28" spans="2:6" ht="17" thickBot="1" x14ac:dyDescent="0.25">
      <c r="B28" s="9" t="s">
        <v>65</v>
      </c>
      <c r="C28" s="24">
        <v>1</v>
      </c>
      <c r="E28" s="17" t="s">
        <v>60</v>
      </c>
      <c r="F28" s="24">
        <v>1</v>
      </c>
    </row>
    <row r="29" spans="2:6" ht="17" thickBot="1" x14ac:dyDescent="0.25">
      <c r="B29" s="13" t="s">
        <v>8</v>
      </c>
      <c r="C29" s="21">
        <v>1</v>
      </c>
      <c r="E29" s="13" t="s">
        <v>47</v>
      </c>
      <c r="F29" s="21">
        <v>1</v>
      </c>
    </row>
    <row r="30" spans="2:6" x14ac:dyDescent="0.2">
      <c r="B30" s="6" t="s">
        <v>9</v>
      </c>
      <c r="C30" s="22">
        <v>1</v>
      </c>
      <c r="E30" s="6" t="s">
        <v>51</v>
      </c>
      <c r="F30" s="22">
        <v>1</v>
      </c>
    </row>
    <row r="31" spans="2:6" x14ac:dyDescent="0.2">
      <c r="B31" s="7" t="s">
        <v>67</v>
      </c>
      <c r="C31" s="23" t="s">
        <v>122</v>
      </c>
      <c r="E31" s="44" t="s">
        <v>69</v>
      </c>
      <c r="F31" s="45" t="s">
        <v>122</v>
      </c>
    </row>
    <row r="32" spans="2:6" x14ac:dyDescent="0.2">
      <c r="B32" s="7" t="s">
        <v>68</v>
      </c>
      <c r="C32" s="23">
        <v>1</v>
      </c>
      <c r="E32" s="44"/>
      <c r="F32" s="45"/>
    </row>
    <row r="33" spans="2:6" ht="17" thickBot="1" x14ac:dyDescent="0.25">
      <c r="B33" s="18" t="s">
        <v>37</v>
      </c>
      <c r="C33" s="31">
        <v>0</v>
      </c>
      <c r="D33" s="5"/>
      <c r="E33" s="9" t="s">
        <v>70</v>
      </c>
      <c r="F33" s="32">
        <v>1</v>
      </c>
    </row>
    <row r="34" spans="2:6" x14ac:dyDescent="0.2">
      <c r="B34" s="6" t="s">
        <v>10</v>
      </c>
      <c r="C34" s="22">
        <v>1</v>
      </c>
      <c r="E34" s="6" t="s">
        <v>50</v>
      </c>
      <c r="F34" s="22">
        <v>1</v>
      </c>
    </row>
    <row r="35" spans="2:6" x14ac:dyDescent="0.2">
      <c r="B35" s="7" t="s">
        <v>126</v>
      </c>
      <c r="C35" s="23" t="s">
        <v>122</v>
      </c>
      <c r="E35" s="44" t="s">
        <v>71</v>
      </c>
      <c r="F35" s="45" t="s">
        <v>122</v>
      </c>
    </row>
    <row r="36" spans="2:6" x14ac:dyDescent="0.2">
      <c r="B36" s="7" t="s">
        <v>72</v>
      </c>
      <c r="C36" s="23">
        <v>1</v>
      </c>
      <c r="E36" s="44"/>
      <c r="F36" s="45"/>
    </row>
    <row r="37" spans="2:6" ht="17" thickBot="1" x14ac:dyDescent="0.25">
      <c r="B37" s="9" t="s">
        <v>73</v>
      </c>
      <c r="C37" s="24">
        <v>1</v>
      </c>
      <c r="E37" s="9" t="s">
        <v>74</v>
      </c>
      <c r="F37" s="24">
        <v>1</v>
      </c>
    </row>
    <row r="38" spans="2:6" x14ac:dyDescent="0.2">
      <c r="B38" s="6" t="s">
        <v>12</v>
      </c>
      <c r="C38" s="22" t="s">
        <v>125</v>
      </c>
      <c r="E38" s="6" t="s">
        <v>52</v>
      </c>
      <c r="F38" s="22" t="s">
        <v>125</v>
      </c>
    </row>
    <row r="39" spans="2:6" x14ac:dyDescent="0.2">
      <c r="B39" s="7" t="s">
        <v>75</v>
      </c>
      <c r="C39" s="23" t="s">
        <v>122</v>
      </c>
      <c r="E39" s="44" t="s">
        <v>76</v>
      </c>
      <c r="F39" s="45" t="s">
        <v>122</v>
      </c>
    </row>
    <row r="40" spans="2:6" x14ac:dyDescent="0.2">
      <c r="B40" s="7" t="s">
        <v>77</v>
      </c>
      <c r="C40" s="23">
        <v>1</v>
      </c>
      <c r="E40" s="44"/>
      <c r="F40" s="45"/>
    </row>
    <row r="41" spans="2:6" ht="17" thickBot="1" x14ac:dyDescent="0.25">
      <c r="B41" s="9" t="s">
        <v>78</v>
      </c>
      <c r="C41" s="24">
        <v>1</v>
      </c>
      <c r="E41" s="9" t="s">
        <v>79</v>
      </c>
      <c r="F41" s="24">
        <v>1</v>
      </c>
    </row>
    <row r="42" spans="2:6" x14ac:dyDescent="0.2">
      <c r="B42" s="6" t="s">
        <v>11</v>
      </c>
      <c r="C42" s="22">
        <v>1</v>
      </c>
      <c r="E42" s="6" t="s">
        <v>53</v>
      </c>
      <c r="F42" s="22">
        <v>1</v>
      </c>
    </row>
    <row r="43" spans="2:6" x14ac:dyDescent="0.2">
      <c r="B43" s="7" t="s">
        <v>85</v>
      </c>
      <c r="C43" s="23" t="s">
        <v>122</v>
      </c>
      <c r="E43" s="44" t="s">
        <v>84</v>
      </c>
      <c r="F43" s="46" t="s">
        <v>122</v>
      </c>
    </row>
    <row r="44" spans="2:6" x14ac:dyDescent="0.2">
      <c r="B44" s="7" t="s">
        <v>86</v>
      </c>
      <c r="C44" s="33" t="s">
        <v>125</v>
      </c>
      <c r="E44" s="44"/>
      <c r="F44" s="46"/>
    </row>
    <row r="45" spans="2:6" x14ac:dyDescent="0.2">
      <c r="B45" s="7" t="s">
        <v>87</v>
      </c>
      <c r="C45" s="33">
        <v>1</v>
      </c>
      <c r="E45" s="44"/>
      <c r="F45" s="46"/>
    </row>
    <row r="46" spans="2:6" ht="17" thickBot="1" x14ac:dyDescent="0.25">
      <c r="B46" s="9" t="s">
        <v>127</v>
      </c>
      <c r="C46" s="24">
        <v>1</v>
      </c>
      <c r="E46" s="17" t="s">
        <v>88</v>
      </c>
      <c r="F46" s="24">
        <v>1</v>
      </c>
    </row>
    <row r="47" spans="2:6" x14ac:dyDescent="0.2">
      <c r="B47" s="6" t="s">
        <v>4</v>
      </c>
      <c r="C47" s="22">
        <v>1</v>
      </c>
      <c r="E47" s="6" t="s">
        <v>55</v>
      </c>
      <c r="F47" s="22">
        <v>1</v>
      </c>
    </row>
    <row r="48" spans="2:6" x14ac:dyDescent="0.2">
      <c r="B48" s="7" t="s">
        <v>89</v>
      </c>
      <c r="C48" s="23" t="s">
        <v>122</v>
      </c>
      <c r="E48" s="44" t="s">
        <v>92</v>
      </c>
      <c r="F48" s="45" t="s">
        <v>122</v>
      </c>
    </row>
    <row r="49" spans="2:6" x14ac:dyDescent="0.2">
      <c r="B49" s="7" t="s">
        <v>91</v>
      </c>
      <c r="C49" s="23">
        <v>1</v>
      </c>
      <c r="E49" s="44"/>
      <c r="F49" s="45"/>
    </row>
    <row r="50" spans="2:6" x14ac:dyDescent="0.2">
      <c r="B50" s="7" t="s">
        <v>95</v>
      </c>
      <c r="C50" s="23">
        <v>1</v>
      </c>
      <c r="E50" s="7" t="s">
        <v>96</v>
      </c>
      <c r="F50" s="23">
        <v>1</v>
      </c>
    </row>
    <row r="51" spans="2:6" x14ac:dyDescent="0.2">
      <c r="B51" s="7" t="s">
        <v>90</v>
      </c>
      <c r="C51" s="23">
        <v>1</v>
      </c>
      <c r="E51" s="7" t="s">
        <v>93</v>
      </c>
      <c r="F51" s="23">
        <v>1</v>
      </c>
    </row>
    <row r="52" spans="2:6" ht="17" thickBot="1" x14ac:dyDescent="0.25">
      <c r="B52" s="18" t="s">
        <v>37</v>
      </c>
      <c r="C52" s="26">
        <v>0</v>
      </c>
      <c r="D52" s="5"/>
      <c r="E52" s="9" t="s">
        <v>94</v>
      </c>
      <c r="F52" s="24">
        <v>1</v>
      </c>
    </row>
    <row r="53" spans="2:6" x14ac:dyDescent="0.2">
      <c r="B53" s="6" t="s">
        <v>13</v>
      </c>
      <c r="C53" s="22" t="s">
        <v>125</v>
      </c>
      <c r="E53" s="6" t="s">
        <v>54</v>
      </c>
      <c r="F53" s="22" t="s">
        <v>125</v>
      </c>
    </row>
    <row r="54" spans="2:6" x14ac:dyDescent="0.2">
      <c r="B54" s="7" t="s">
        <v>98</v>
      </c>
      <c r="C54" s="23" t="s">
        <v>122</v>
      </c>
      <c r="E54" s="7" t="s">
        <v>97</v>
      </c>
      <c r="F54" s="23" t="s">
        <v>122</v>
      </c>
    </row>
    <row r="55" spans="2:6" ht="17" thickBot="1" x14ac:dyDescent="0.25">
      <c r="B55" s="18" t="s">
        <v>37</v>
      </c>
      <c r="C55" s="31">
        <v>0</v>
      </c>
      <c r="D55" s="5"/>
      <c r="E55" s="9" t="s">
        <v>99</v>
      </c>
      <c r="F55" s="32">
        <v>1</v>
      </c>
    </row>
    <row r="56" spans="2:6" ht="17" thickBot="1" x14ac:dyDescent="0.25">
      <c r="B56" s="14" t="s">
        <v>37</v>
      </c>
      <c r="C56" s="30">
        <v>0</v>
      </c>
      <c r="D56" s="5"/>
      <c r="E56" s="13" t="s">
        <v>56</v>
      </c>
      <c r="F56" s="29" t="s">
        <v>125</v>
      </c>
    </row>
    <row r="57" spans="2:6" x14ac:dyDescent="0.2">
      <c r="B57" s="6" t="s">
        <v>110</v>
      </c>
      <c r="C57" s="27">
        <v>1</v>
      </c>
      <c r="D57" s="10"/>
      <c r="E57" s="19" t="s">
        <v>121</v>
      </c>
      <c r="F57" s="27" t="s">
        <v>128</v>
      </c>
    </row>
    <row r="58" spans="2:6" x14ac:dyDescent="0.2">
      <c r="B58" s="7" t="s">
        <v>112</v>
      </c>
      <c r="C58" s="23" t="s">
        <v>125</v>
      </c>
      <c r="D58" s="10"/>
      <c r="E58" s="7" t="s">
        <v>117</v>
      </c>
      <c r="F58" s="23" t="s">
        <v>125</v>
      </c>
    </row>
    <row r="59" spans="2:6" x14ac:dyDescent="0.2">
      <c r="B59" s="7" t="s">
        <v>113</v>
      </c>
      <c r="C59" s="23" t="s">
        <v>129</v>
      </c>
      <c r="D59" s="10"/>
      <c r="E59" s="7" t="s">
        <v>118</v>
      </c>
      <c r="F59" s="23" t="s">
        <v>125</v>
      </c>
    </row>
    <row r="60" spans="2:6" x14ac:dyDescent="0.2">
      <c r="B60" s="8" t="s">
        <v>37</v>
      </c>
      <c r="C60" s="28">
        <v>0</v>
      </c>
      <c r="D60" s="11"/>
      <c r="E60" s="7" t="s">
        <v>119</v>
      </c>
      <c r="F60" s="23" t="s">
        <v>125</v>
      </c>
    </row>
    <row r="61" spans="2:6" x14ac:dyDescent="0.2">
      <c r="B61" s="8" t="s">
        <v>37</v>
      </c>
      <c r="C61" s="28">
        <v>0</v>
      </c>
      <c r="D61" s="11"/>
      <c r="E61" s="7" t="s">
        <v>120</v>
      </c>
      <c r="F61" s="23" t="s">
        <v>125</v>
      </c>
    </row>
    <row r="62" spans="2:6" x14ac:dyDescent="0.2">
      <c r="B62" s="7" t="s">
        <v>114</v>
      </c>
      <c r="C62" s="23" t="s">
        <v>125</v>
      </c>
      <c r="D62" s="10"/>
      <c r="E62" s="7" t="s">
        <v>116</v>
      </c>
      <c r="F62" s="23" t="s">
        <v>125</v>
      </c>
    </row>
    <row r="63" spans="2:6" ht="17" thickBot="1" x14ac:dyDescent="0.25">
      <c r="B63" s="9" t="s">
        <v>111</v>
      </c>
      <c r="C63" s="24" t="s">
        <v>125</v>
      </c>
      <c r="D63" s="10"/>
      <c r="E63" s="9" t="s">
        <v>115</v>
      </c>
      <c r="F63" s="24" t="s">
        <v>125</v>
      </c>
    </row>
  </sheetData>
  <mergeCells count="12">
    <mergeCell ref="F43:F45"/>
    <mergeCell ref="E48:E49"/>
    <mergeCell ref="F48:F49"/>
    <mergeCell ref="E21:E22"/>
    <mergeCell ref="F21:F22"/>
    <mergeCell ref="E31:E32"/>
    <mergeCell ref="F31:F32"/>
    <mergeCell ref="E35:E36"/>
    <mergeCell ref="F35:F36"/>
    <mergeCell ref="E39:E40"/>
    <mergeCell ref="F39:F40"/>
    <mergeCell ref="E43:E45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CA705-DA72-A04B-905F-3C872745E139}">
  <dimension ref="A2:F53"/>
  <sheetViews>
    <sheetView zoomScale="110" zoomScaleNormal="110" workbookViewId="0">
      <selection activeCell="B17" sqref="B17"/>
    </sheetView>
  </sheetViews>
  <sheetFormatPr baseColWidth="10" defaultRowHeight="16" x14ac:dyDescent="0.2"/>
  <cols>
    <col min="1" max="1" width="12.1640625" style="1" customWidth="1"/>
    <col min="2" max="2" width="62.5" style="1" bestFit="1" customWidth="1"/>
    <col min="3" max="3" width="9.33203125" style="3" bestFit="1" customWidth="1"/>
    <col min="4" max="4" width="2" style="1" customWidth="1"/>
    <col min="5" max="5" width="55.83203125" style="1" bestFit="1" customWidth="1"/>
    <col min="6" max="6" width="10.83203125" style="3"/>
    <col min="7" max="16384" width="10.83203125" style="1"/>
  </cols>
  <sheetData>
    <row r="2" spans="1:6" ht="22" thickBot="1" x14ac:dyDescent="0.3">
      <c r="B2" s="4" t="s">
        <v>107</v>
      </c>
      <c r="C2" s="4"/>
      <c r="D2" s="4"/>
      <c r="E2" s="4" t="s">
        <v>108</v>
      </c>
    </row>
    <row r="3" spans="1:6" ht="17" thickBot="1" x14ac:dyDescent="0.25">
      <c r="B3" s="15" t="s">
        <v>123</v>
      </c>
      <c r="C3" s="20" t="s">
        <v>124</v>
      </c>
      <c r="D3" s="12"/>
      <c r="E3" s="15" t="s">
        <v>123</v>
      </c>
      <c r="F3" s="20" t="s">
        <v>124</v>
      </c>
    </row>
    <row r="4" spans="1:6" ht="17" thickBot="1" x14ac:dyDescent="0.25">
      <c r="B4" s="13" t="s">
        <v>144</v>
      </c>
      <c r="C4" s="21">
        <v>1</v>
      </c>
      <c r="E4" s="13" t="s">
        <v>145</v>
      </c>
      <c r="F4" s="21">
        <v>1</v>
      </c>
    </row>
    <row r="5" spans="1:6" x14ac:dyDescent="0.2">
      <c r="B5" s="6" t="s">
        <v>0</v>
      </c>
      <c r="C5" s="22">
        <v>1</v>
      </c>
      <c r="E5" s="6" t="s">
        <v>0</v>
      </c>
      <c r="F5" s="22">
        <v>1</v>
      </c>
    </row>
    <row r="6" spans="1:6" x14ac:dyDescent="0.2">
      <c r="B6" s="7" t="s">
        <v>100</v>
      </c>
      <c r="C6" s="23">
        <v>1</v>
      </c>
      <c r="E6" s="7" t="s">
        <v>28</v>
      </c>
      <c r="F6" s="23">
        <v>1</v>
      </c>
    </row>
    <row r="7" spans="1:6" x14ac:dyDescent="0.2">
      <c r="B7" s="7" t="s">
        <v>148</v>
      </c>
      <c r="C7" s="23">
        <v>1</v>
      </c>
      <c r="E7" s="7" t="s">
        <v>148</v>
      </c>
      <c r="F7" s="23">
        <v>1</v>
      </c>
    </row>
    <row r="8" spans="1:6" ht="17" thickBot="1" x14ac:dyDescent="0.25">
      <c r="B8" s="9" t="s">
        <v>101</v>
      </c>
      <c r="C8" s="24">
        <v>1</v>
      </c>
      <c r="E8" s="9" t="s">
        <v>29</v>
      </c>
      <c r="F8" s="24">
        <v>1</v>
      </c>
    </row>
    <row r="9" spans="1:6" ht="17" thickBot="1" x14ac:dyDescent="0.25">
      <c r="B9" s="13" t="s">
        <v>102</v>
      </c>
      <c r="C9" s="29">
        <v>1</v>
      </c>
      <c r="E9" s="42" t="s">
        <v>103</v>
      </c>
      <c r="F9" s="29">
        <v>0</v>
      </c>
    </row>
    <row r="10" spans="1:6" ht="17" thickBot="1" x14ac:dyDescent="0.25">
      <c r="A10" s="2"/>
      <c r="B10" s="38" t="s">
        <v>37</v>
      </c>
      <c r="C10" s="30">
        <v>0</v>
      </c>
      <c r="D10" s="5"/>
      <c r="E10" s="13" t="s">
        <v>40</v>
      </c>
      <c r="F10" s="29">
        <v>1</v>
      </c>
    </row>
    <row r="11" spans="1:6" x14ac:dyDescent="0.2">
      <c r="B11" s="6" t="s">
        <v>130</v>
      </c>
      <c r="C11" s="22">
        <v>1</v>
      </c>
      <c r="E11" s="6" t="s">
        <v>1</v>
      </c>
      <c r="F11" s="22">
        <v>1</v>
      </c>
    </row>
    <row r="12" spans="1:6" ht="17" thickBot="1" x14ac:dyDescent="0.25">
      <c r="B12" s="7" t="s">
        <v>57</v>
      </c>
      <c r="C12" s="23">
        <v>1</v>
      </c>
      <c r="E12" s="7" t="s">
        <v>57</v>
      </c>
      <c r="F12" s="23">
        <v>1</v>
      </c>
    </row>
    <row r="13" spans="1:6" ht="17" thickBot="1" x14ac:dyDescent="0.25">
      <c r="B13" s="38" t="s">
        <v>37</v>
      </c>
      <c r="C13" s="30">
        <v>0</v>
      </c>
      <c r="E13" s="13" t="s">
        <v>44</v>
      </c>
      <c r="F13" s="29">
        <v>1</v>
      </c>
    </row>
    <row r="14" spans="1:6" ht="17" thickBot="1" x14ac:dyDescent="0.25">
      <c r="B14" s="38" t="s">
        <v>37</v>
      </c>
      <c r="C14" s="30">
        <v>0</v>
      </c>
      <c r="E14" s="13" t="s">
        <v>45</v>
      </c>
      <c r="F14" s="29">
        <v>1</v>
      </c>
    </row>
    <row r="15" spans="1:6" x14ac:dyDescent="0.2">
      <c r="B15" s="6" t="s">
        <v>132</v>
      </c>
      <c r="C15" s="22">
        <v>1</v>
      </c>
      <c r="E15" s="6" t="s">
        <v>41</v>
      </c>
      <c r="F15" s="22">
        <v>1</v>
      </c>
    </row>
    <row r="16" spans="1:6" x14ac:dyDescent="0.2">
      <c r="B16" s="7" t="s">
        <v>61</v>
      </c>
      <c r="C16" s="23" t="s">
        <v>122</v>
      </c>
      <c r="E16" s="44" t="s">
        <v>42</v>
      </c>
      <c r="F16" s="45" t="s">
        <v>122</v>
      </c>
    </row>
    <row r="17" spans="2:6" x14ac:dyDescent="0.2">
      <c r="B17" s="7" t="s">
        <v>62</v>
      </c>
      <c r="C17" s="23">
        <v>1</v>
      </c>
      <c r="E17" s="44"/>
      <c r="F17" s="45"/>
    </row>
    <row r="18" spans="2:6" x14ac:dyDescent="0.2">
      <c r="B18" s="7" t="s">
        <v>63</v>
      </c>
      <c r="C18" s="23">
        <v>1</v>
      </c>
      <c r="E18" s="16" t="s">
        <v>58</v>
      </c>
      <c r="F18" s="23">
        <v>1</v>
      </c>
    </row>
    <row r="19" spans="2:6" ht="17" thickBot="1" x14ac:dyDescent="0.25">
      <c r="B19" s="9" t="s">
        <v>64</v>
      </c>
      <c r="C19" s="24">
        <v>1</v>
      </c>
      <c r="E19" s="17" t="s">
        <v>59</v>
      </c>
      <c r="F19" s="24">
        <v>1</v>
      </c>
    </row>
    <row r="20" spans="2:6" ht="17" thickBot="1" x14ac:dyDescent="0.25">
      <c r="B20" s="13" t="s">
        <v>133</v>
      </c>
      <c r="C20" s="21" t="s">
        <v>125</v>
      </c>
      <c r="E20" s="13" t="s">
        <v>135</v>
      </c>
      <c r="F20" s="21" t="s">
        <v>125</v>
      </c>
    </row>
    <row r="21" spans="2:6" ht="17" thickBot="1" x14ac:dyDescent="0.25">
      <c r="B21" s="13" t="s">
        <v>134</v>
      </c>
      <c r="C21" s="21" t="s">
        <v>125</v>
      </c>
      <c r="E21" s="13" t="s">
        <v>136</v>
      </c>
      <c r="F21" s="21" t="s">
        <v>125</v>
      </c>
    </row>
    <row r="22" spans="2:6" ht="17" thickBot="1" x14ac:dyDescent="0.25">
      <c r="B22" s="13" t="s">
        <v>142</v>
      </c>
      <c r="C22" s="21">
        <v>1</v>
      </c>
      <c r="E22" s="13" t="s">
        <v>48</v>
      </c>
      <c r="F22" s="21">
        <v>1</v>
      </c>
    </row>
    <row r="23" spans="2:6" ht="17" thickBot="1" x14ac:dyDescent="0.25">
      <c r="B23" s="38" t="s">
        <v>37</v>
      </c>
      <c r="C23" s="30">
        <v>0</v>
      </c>
      <c r="E23" s="13" t="s">
        <v>49</v>
      </c>
      <c r="F23" s="21" t="s">
        <v>125</v>
      </c>
    </row>
    <row r="24" spans="2:6" ht="17" thickBot="1" x14ac:dyDescent="0.25">
      <c r="B24" s="13" t="s">
        <v>143</v>
      </c>
      <c r="C24" s="21">
        <v>1</v>
      </c>
      <c r="E24" s="13" t="s">
        <v>137</v>
      </c>
      <c r="F24" s="21" t="s">
        <v>125</v>
      </c>
    </row>
    <row r="25" spans="2:6" x14ac:dyDescent="0.2">
      <c r="B25" s="6" t="s">
        <v>138</v>
      </c>
      <c r="C25" s="22">
        <v>1</v>
      </c>
      <c r="E25" s="6" t="s">
        <v>46</v>
      </c>
      <c r="F25" s="22">
        <v>1</v>
      </c>
    </row>
    <row r="26" spans="2:6" ht="17" thickBot="1" x14ac:dyDescent="0.25">
      <c r="B26" s="9" t="s">
        <v>139</v>
      </c>
      <c r="C26" s="24">
        <v>1</v>
      </c>
      <c r="E26" s="17" t="s">
        <v>60</v>
      </c>
      <c r="F26" s="24">
        <v>1</v>
      </c>
    </row>
    <row r="27" spans="2:6" x14ac:dyDescent="0.2">
      <c r="B27" s="6" t="s">
        <v>140</v>
      </c>
      <c r="C27" s="22" t="s">
        <v>125</v>
      </c>
      <c r="E27" s="39" t="s">
        <v>37</v>
      </c>
      <c r="F27" s="35">
        <v>0</v>
      </c>
    </row>
    <row r="28" spans="2:6" ht="17" thickBot="1" x14ac:dyDescent="0.25">
      <c r="B28" s="9" t="s">
        <v>141</v>
      </c>
      <c r="C28" s="24" t="s">
        <v>125</v>
      </c>
      <c r="E28" s="43" t="s">
        <v>37</v>
      </c>
      <c r="F28" s="31">
        <v>0</v>
      </c>
    </row>
    <row r="29" spans="2:6" ht="17" thickBot="1" x14ac:dyDescent="0.25">
      <c r="B29" s="38" t="s">
        <v>37</v>
      </c>
      <c r="C29" s="30">
        <v>0</v>
      </c>
      <c r="E29" s="13" t="s">
        <v>47</v>
      </c>
      <c r="F29" s="21">
        <v>1</v>
      </c>
    </row>
    <row r="30" spans="2:6" x14ac:dyDescent="0.2">
      <c r="B30" s="39" t="s">
        <v>37</v>
      </c>
      <c r="C30" s="35">
        <v>0</v>
      </c>
      <c r="E30" s="6" t="s">
        <v>51</v>
      </c>
      <c r="F30" s="27">
        <v>1</v>
      </c>
    </row>
    <row r="31" spans="2:6" x14ac:dyDescent="0.2">
      <c r="B31" s="40" t="s">
        <v>37</v>
      </c>
      <c r="C31" s="36">
        <v>0</v>
      </c>
      <c r="E31" s="34" t="s">
        <v>69</v>
      </c>
      <c r="F31" s="37" t="s">
        <v>122</v>
      </c>
    </row>
    <row r="32" spans="2:6" ht="17" thickBot="1" x14ac:dyDescent="0.25">
      <c r="B32" s="41" t="s">
        <v>37</v>
      </c>
      <c r="C32" s="31">
        <v>0</v>
      </c>
      <c r="D32" s="5"/>
      <c r="E32" s="9" t="s">
        <v>70</v>
      </c>
      <c r="F32" s="32">
        <v>1</v>
      </c>
    </row>
    <row r="33" spans="2:6" x14ac:dyDescent="0.2">
      <c r="B33" s="39" t="s">
        <v>37</v>
      </c>
      <c r="C33" s="35">
        <v>0</v>
      </c>
      <c r="E33" s="6" t="s">
        <v>50</v>
      </c>
      <c r="F33" s="27">
        <v>1</v>
      </c>
    </row>
    <row r="34" spans="2:6" x14ac:dyDescent="0.2">
      <c r="B34" s="40" t="s">
        <v>37</v>
      </c>
      <c r="C34" s="36">
        <v>0</v>
      </c>
      <c r="E34" s="34" t="s">
        <v>71</v>
      </c>
      <c r="F34" s="37" t="s">
        <v>122</v>
      </c>
    </row>
    <row r="35" spans="2:6" ht="17" thickBot="1" x14ac:dyDescent="0.25">
      <c r="B35" s="41" t="s">
        <v>37</v>
      </c>
      <c r="C35" s="31">
        <v>0</v>
      </c>
      <c r="E35" s="9" t="s">
        <v>74</v>
      </c>
      <c r="F35" s="32">
        <v>1</v>
      </c>
    </row>
    <row r="36" spans="2:6" x14ac:dyDescent="0.2">
      <c r="B36" s="6" t="s">
        <v>12</v>
      </c>
      <c r="C36" s="22" t="s">
        <v>125</v>
      </c>
      <c r="E36" s="6" t="s">
        <v>52</v>
      </c>
      <c r="F36" s="22" t="s">
        <v>125</v>
      </c>
    </row>
    <row r="37" spans="2:6" x14ac:dyDescent="0.2">
      <c r="B37" s="7" t="s">
        <v>75</v>
      </c>
      <c r="C37" s="23" t="s">
        <v>122</v>
      </c>
      <c r="E37" s="47" t="s">
        <v>76</v>
      </c>
      <c r="F37" s="45" t="s">
        <v>122</v>
      </c>
    </row>
    <row r="38" spans="2:6" x14ac:dyDescent="0.2">
      <c r="B38" s="7" t="s">
        <v>77</v>
      </c>
      <c r="C38" s="23">
        <v>1</v>
      </c>
      <c r="E38" s="47"/>
      <c r="F38" s="45"/>
    </row>
    <row r="39" spans="2:6" ht="17" thickBot="1" x14ac:dyDescent="0.25">
      <c r="B39" s="9" t="s">
        <v>78</v>
      </c>
      <c r="C39" s="24">
        <v>1</v>
      </c>
      <c r="E39" s="9" t="s">
        <v>79</v>
      </c>
      <c r="F39" s="24">
        <v>1</v>
      </c>
    </row>
    <row r="40" spans="2:6" x14ac:dyDescent="0.2">
      <c r="B40" s="6" t="s">
        <v>131</v>
      </c>
      <c r="C40" s="22">
        <v>1</v>
      </c>
      <c r="E40" s="6" t="s">
        <v>53</v>
      </c>
      <c r="F40" s="22">
        <v>1</v>
      </c>
    </row>
    <row r="41" spans="2:6" x14ac:dyDescent="0.2">
      <c r="B41" s="7" t="s">
        <v>85</v>
      </c>
      <c r="C41" s="23" t="s">
        <v>122</v>
      </c>
      <c r="E41" s="44" t="s">
        <v>84</v>
      </c>
      <c r="F41" s="46" t="s">
        <v>122</v>
      </c>
    </row>
    <row r="42" spans="2:6" x14ac:dyDescent="0.2">
      <c r="B42" s="7" t="s">
        <v>86</v>
      </c>
      <c r="C42" s="33" t="s">
        <v>125</v>
      </c>
      <c r="E42" s="44"/>
      <c r="F42" s="46"/>
    </row>
    <row r="43" spans="2:6" x14ac:dyDescent="0.2">
      <c r="B43" s="7" t="s">
        <v>87</v>
      </c>
      <c r="C43" s="33">
        <v>1</v>
      </c>
      <c r="E43" s="44"/>
      <c r="F43" s="46"/>
    </row>
    <row r="44" spans="2:6" ht="17" thickBot="1" x14ac:dyDescent="0.25">
      <c r="B44" s="9" t="s">
        <v>127</v>
      </c>
      <c r="C44" s="24">
        <v>1</v>
      </c>
      <c r="E44" s="17" t="s">
        <v>88</v>
      </c>
      <c r="F44" s="24">
        <v>1</v>
      </c>
    </row>
    <row r="45" spans="2:6" x14ac:dyDescent="0.2">
      <c r="B45" s="39" t="s">
        <v>37</v>
      </c>
      <c r="C45" s="35">
        <v>0</v>
      </c>
      <c r="E45" s="6" t="s">
        <v>55</v>
      </c>
      <c r="F45" s="27">
        <v>1</v>
      </c>
    </row>
    <row r="46" spans="2:6" x14ac:dyDescent="0.2">
      <c r="B46" s="40" t="s">
        <v>37</v>
      </c>
      <c r="C46" s="36">
        <v>0</v>
      </c>
      <c r="E46" s="34" t="s">
        <v>92</v>
      </c>
      <c r="F46" s="37" t="s">
        <v>122</v>
      </c>
    </row>
    <row r="47" spans="2:6" x14ac:dyDescent="0.2">
      <c r="B47" s="40" t="s">
        <v>37</v>
      </c>
      <c r="C47" s="36">
        <v>0</v>
      </c>
      <c r="E47" s="7" t="s">
        <v>96</v>
      </c>
      <c r="F47" s="33">
        <v>1</v>
      </c>
    </row>
    <row r="48" spans="2:6" x14ac:dyDescent="0.2">
      <c r="B48" s="40" t="s">
        <v>37</v>
      </c>
      <c r="C48" s="36">
        <v>0</v>
      </c>
      <c r="E48" s="7" t="s">
        <v>93</v>
      </c>
      <c r="F48" s="33">
        <v>1</v>
      </c>
    </row>
    <row r="49" spans="2:6" ht="17" thickBot="1" x14ac:dyDescent="0.25">
      <c r="B49" s="41" t="s">
        <v>37</v>
      </c>
      <c r="C49" s="31">
        <v>0</v>
      </c>
      <c r="D49" s="5"/>
      <c r="E49" s="9" t="s">
        <v>94</v>
      </c>
      <c r="F49" s="32">
        <v>1</v>
      </c>
    </row>
    <row r="50" spans="2:6" x14ac:dyDescent="0.2">
      <c r="B50" s="39" t="s">
        <v>37</v>
      </c>
      <c r="C50" s="35">
        <v>0</v>
      </c>
      <c r="E50" s="6" t="s">
        <v>54</v>
      </c>
      <c r="F50" s="22" t="s">
        <v>125</v>
      </c>
    </row>
    <row r="51" spans="2:6" x14ac:dyDescent="0.2">
      <c r="B51" s="40" t="s">
        <v>37</v>
      </c>
      <c r="C51" s="36">
        <v>0</v>
      </c>
      <c r="E51" s="7" t="s">
        <v>97</v>
      </c>
      <c r="F51" s="23" t="s">
        <v>122</v>
      </c>
    </row>
    <row r="52" spans="2:6" ht="17" thickBot="1" x14ac:dyDescent="0.25">
      <c r="B52" s="41" t="s">
        <v>37</v>
      </c>
      <c r="C52" s="31">
        <v>0</v>
      </c>
      <c r="D52" s="5"/>
      <c r="E52" s="9" t="s">
        <v>99</v>
      </c>
      <c r="F52" s="32">
        <v>1</v>
      </c>
    </row>
    <row r="53" spans="2:6" ht="17" thickBot="1" x14ac:dyDescent="0.25">
      <c r="B53" s="38" t="s">
        <v>37</v>
      </c>
      <c r="C53" s="30">
        <v>0</v>
      </c>
      <c r="D53" s="5"/>
      <c r="E53" s="13" t="s">
        <v>56</v>
      </c>
      <c r="F53" s="29" t="s">
        <v>125</v>
      </c>
    </row>
  </sheetData>
  <mergeCells count="6">
    <mergeCell ref="E37:E38"/>
    <mergeCell ref="F37:F38"/>
    <mergeCell ref="E41:E43"/>
    <mergeCell ref="F41:F43"/>
    <mergeCell ref="E16:E17"/>
    <mergeCell ref="F16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EC480-6F73-0D4E-9214-D7F3A973BA89}">
  <dimension ref="B1:F1009"/>
  <sheetViews>
    <sheetView workbookViewId="0">
      <selection activeCell="E13" sqref="E13"/>
    </sheetView>
  </sheetViews>
  <sheetFormatPr baseColWidth="10" defaultRowHeight="16" x14ac:dyDescent="0.2"/>
  <cols>
    <col min="1" max="1" width="5.33203125" customWidth="1"/>
    <col min="2" max="2" width="38.1640625" customWidth="1"/>
    <col min="3" max="3" width="42.33203125" customWidth="1"/>
  </cols>
  <sheetData>
    <row r="1" spans="2:6" s="1" customFormat="1" ht="21" x14ac:dyDescent="0.25">
      <c r="B1" s="4" t="s">
        <v>107</v>
      </c>
      <c r="C1" s="4" t="s">
        <v>108</v>
      </c>
      <c r="D1" s="4"/>
      <c r="F1" s="3"/>
    </row>
    <row r="2" spans="2:6" s="1" customFormat="1" ht="18" customHeight="1" x14ac:dyDescent="0.25">
      <c r="B2" s="4"/>
      <c r="C2" s="4"/>
      <c r="D2" s="4"/>
      <c r="F2" s="3"/>
    </row>
    <row r="3" spans="2:6" x14ac:dyDescent="0.2">
      <c r="B3" s="68" t="s">
        <v>1110</v>
      </c>
      <c r="C3" s="68" t="s">
        <v>1177</v>
      </c>
    </row>
    <row r="4" spans="2:6" x14ac:dyDescent="0.2">
      <c r="B4" t="s">
        <v>14</v>
      </c>
      <c r="C4" t="s">
        <v>27</v>
      </c>
    </row>
    <row r="5" spans="2:6" x14ac:dyDescent="0.2">
      <c r="B5" t="s">
        <v>15</v>
      </c>
      <c r="C5" t="s">
        <v>30</v>
      </c>
    </row>
    <row r="6" spans="2:6" x14ac:dyDescent="0.2">
      <c r="B6" t="s">
        <v>16</v>
      </c>
      <c r="C6" t="s">
        <v>31</v>
      </c>
    </row>
    <row r="7" spans="2:6" x14ac:dyDescent="0.2">
      <c r="B7" s="60" t="s">
        <v>37</v>
      </c>
      <c r="C7" t="s">
        <v>32</v>
      </c>
    </row>
    <row r="8" spans="2:6" x14ac:dyDescent="0.2">
      <c r="B8" t="s">
        <v>17</v>
      </c>
      <c r="C8" s="60" t="s">
        <v>37</v>
      </c>
    </row>
    <row r="9" spans="2:6" x14ac:dyDescent="0.2">
      <c r="B9" s="60" t="s">
        <v>37</v>
      </c>
      <c r="C9" t="s">
        <v>33</v>
      </c>
    </row>
    <row r="10" spans="2:6" x14ac:dyDescent="0.2">
      <c r="B10" s="60" t="s">
        <v>37</v>
      </c>
      <c r="C10" t="s">
        <v>34</v>
      </c>
    </row>
    <row r="11" spans="2:6" x14ac:dyDescent="0.2">
      <c r="B11" s="60" t="s">
        <v>37</v>
      </c>
      <c r="C11" t="s">
        <v>35</v>
      </c>
    </row>
    <row r="12" spans="2:6" x14ac:dyDescent="0.2">
      <c r="B12" s="60" t="s">
        <v>37</v>
      </c>
      <c r="C12" t="s">
        <v>36</v>
      </c>
    </row>
    <row r="14" spans="2:6" x14ac:dyDescent="0.2">
      <c r="B14" s="68" t="s">
        <v>1109</v>
      </c>
      <c r="C14" s="68" t="s">
        <v>1178</v>
      </c>
    </row>
    <row r="15" spans="2:6" x14ac:dyDescent="0.2">
      <c r="B15" t="s">
        <v>18</v>
      </c>
      <c r="C15" t="s">
        <v>25</v>
      </c>
    </row>
    <row r="16" spans="2:6" x14ac:dyDescent="0.2">
      <c r="B16" t="s">
        <v>19</v>
      </c>
      <c r="C16" t="s">
        <v>38</v>
      </c>
    </row>
    <row r="17" spans="2:3" x14ac:dyDescent="0.2">
      <c r="B17" t="s">
        <v>20</v>
      </c>
      <c r="C17" t="s">
        <v>26</v>
      </c>
    </row>
    <row r="18" spans="2:3" x14ac:dyDescent="0.2">
      <c r="B18" t="s">
        <v>21</v>
      </c>
      <c r="C18" s="1" t="s">
        <v>39</v>
      </c>
    </row>
    <row r="19" spans="2:3" x14ac:dyDescent="0.2">
      <c r="B19" t="s">
        <v>22</v>
      </c>
      <c r="C19" s="1" t="s">
        <v>1174</v>
      </c>
    </row>
    <row r="20" spans="2:3" x14ac:dyDescent="0.2">
      <c r="B20" t="s">
        <v>23</v>
      </c>
      <c r="C20" s="1" t="s">
        <v>1175</v>
      </c>
    </row>
    <row r="21" spans="2:3" x14ac:dyDescent="0.2">
      <c r="B21" t="s">
        <v>24</v>
      </c>
      <c r="C21" s="1" t="s">
        <v>1176</v>
      </c>
    </row>
    <row r="24" spans="2:3" x14ac:dyDescent="0.2">
      <c r="B24" s="48" t="s">
        <v>1111</v>
      </c>
      <c r="C24" s="49" t="s">
        <v>1179</v>
      </c>
    </row>
    <row r="25" spans="2:3" x14ac:dyDescent="0.2">
      <c r="B25" s="52" t="s">
        <v>149</v>
      </c>
      <c r="C25" s="50" t="s">
        <v>151</v>
      </c>
    </row>
    <row r="26" spans="2:3" x14ac:dyDescent="0.2">
      <c r="B26" s="52" t="s">
        <v>150</v>
      </c>
      <c r="C26" s="50" t="s">
        <v>152</v>
      </c>
    </row>
    <row r="27" spans="2:3" x14ac:dyDescent="0.2">
      <c r="B27" s="52" t="s">
        <v>1112</v>
      </c>
      <c r="C27" s="51" t="s">
        <v>37</v>
      </c>
    </row>
    <row r="28" spans="2:3" x14ac:dyDescent="0.2">
      <c r="B28" s="51" t="s">
        <v>37</v>
      </c>
      <c r="C28" s="50" t="s">
        <v>153</v>
      </c>
    </row>
    <row r="29" spans="2:3" x14ac:dyDescent="0.2">
      <c r="B29" s="51" t="s">
        <v>37</v>
      </c>
      <c r="C29" s="50" t="s">
        <v>154</v>
      </c>
    </row>
    <row r="30" spans="2:3" x14ac:dyDescent="0.2">
      <c r="B30" s="51" t="s">
        <v>37</v>
      </c>
      <c r="C30" s="50" t="s">
        <v>155</v>
      </c>
    </row>
    <row r="31" spans="2:3" ht="15" customHeight="1" x14ac:dyDescent="0.2"/>
    <row r="32" spans="2:3" x14ac:dyDescent="0.2">
      <c r="B32" s="59" t="s">
        <v>1106</v>
      </c>
      <c r="C32" s="53" t="s">
        <v>1180</v>
      </c>
    </row>
    <row r="33" spans="2:3" x14ac:dyDescent="0.2">
      <c r="B33" s="58" t="s">
        <v>200</v>
      </c>
      <c r="C33" s="54" t="s">
        <v>216</v>
      </c>
    </row>
    <row r="34" spans="2:3" x14ac:dyDescent="0.2">
      <c r="B34" s="58" t="s">
        <v>201</v>
      </c>
      <c r="C34" s="54" t="s">
        <v>217</v>
      </c>
    </row>
    <row r="35" spans="2:3" x14ac:dyDescent="0.2">
      <c r="B35" s="58" t="s">
        <v>202</v>
      </c>
      <c r="C35" s="54" t="s">
        <v>218</v>
      </c>
    </row>
    <row r="36" spans="2:3" x14ac:dyDescent="0.2">
      <c r="B36" s="58" t="s">
        <v>203</v>
      </c>
      <c r="C36" s="54" t="s">
        <v>219</v>
      </c>
    </row>
    <row r="37" spans="2:3" x14ac:dyDescent="0.2">
      <c r="B37" s="58" t="s">
        <v>204</v>
      </c>
      <c r="C37" s="54" t="s">
        <v>220</v>
      </c>
    </row>
    <row r="38" spans="2:3" x14ac:dyDescent="0.2">
      <c r="B38" s="58" t="s">
        <v>205</v>
      </c>
      <c r="C38" s="54" t="s">
        <v>221</v>
      </c>
    </row>
    <row r="39" spans="2:3" x14ac:dyDescent="0.2">
      <c r="B39" s="58" t="s">
        <v>206</v>
      </c>
      <c r="C39" s="54" t="s">
        <v>222</v>
      </c>
    </row>
    <row r="40" spans="2:3" x14ac:dyDescent="0.2">
      <c r="B40" s="58" t="s">
        <v>207</v>
      </c>
      <c r="C40" s="54" t="s">
        <v>223</v>
      </c>
    </row>
    <row r="41" spans="2:3" x14ac:dyDescent="0.2">
      <c r="B41" s="58" t="s">
        <v>208</v>
      </c>
      <c r="C41" s="54" t="s">
        <v>224</v>
      </c>
    </row>
    <row r="42" spans="2:3" x14ac:dyDescent="0.2">
      <c r="B42" s="58" t="s">
        <v>209</v>
      </c>
      <c r="C42" s="54" t="s">
        <v>225</v>
      </c>
    </row>
    <row r="43" spans="2:3" x14ac:dyDescent="0.2">
      <c r="B43" s="58" t="s">
        <v>210</v>
      </c>
      <c r="C43" s="54" t="s">
        <v>230</v>
      </c>
    </row>
    <row r="44" spans="2:3" x14ac:dyDescent="0.2">
      <c r="B44" s="58" t="s">
        <v>211</v>
      </c>
      <c r="C44" s="54" t="s">
        <v>226</v>
      </c>
    </row>
    <row r="45" spans="2:3" x14ac:dyDescent="0.2">
      <c r="B45" s="58" t="s">
        <v>212</v>
      </c>
      <c r="C45" s="54" t="s">
        <v>227</v>
      </c>
    </row>
    <row r="46" spans="2:3" x14ac:dyDescent="0.2">
      <c r="B46" s="58" t="s">
        <v>213</v>
      </c>
      <c r="C46" s="54" t="s">
        <v>229</v>
      </c>
    </row>
    <row r="47" spans="2:3" x14ac:dyDescent="0.2">
      <c r="B47" s="58" t="s">
        <v>214</v>
      </c>
      <c r="C47" s="54" t="s">
        <v>228</v>
      </c>
    </row>
    <row r="48" spans="2:3" x14ac:dyDescent="0.2">
      <c r="B48" s="58" t="s">
        <v>215</v>
      </c>
      <c r="C48" s="54" t="s">
        <v>231</v>
      </c>
    </row>
    <row r="50" spans="2:3" ht="17" x14ac:dyDescent="0.2">
      <c r="B50" s="48" t="s">
        <v>1107</v>
      </c>
      <c r="C50" s="53" t="s">
        <v>1181</v>
      </c>
    </row>
    <row r="51" spans="2:3" x14ac:dyDescent="0.2">
      <c r="B51" s="52" t="s">
        <v>156</v>
      </c>
      <c r="C51" s="50" t="s">
        <v>159</v>
      </c>
    </row>
    <row r="52" spans="2:3" x14ac:dyDescent="0.2">
      <c r="B52" s="52" t="s">
        <v>157</v>
      </c>
      <c r="C52" s="54" t="s">
        <v>160</v>
      </c>
    </row>
    <row r="53" spans="2:3" x14ac:dyDescent="0.2">
      <c r="B53" s="52" t="s">
        <v>158</v>
      </c>
      <c r="C53" s="50" t="s">
        <v>161</v>
      </c>
    </row>
    <row r="56" spans="2:3" x14ac:dyDescent="0.2">
      <c r="B56" s="48" t="s">
        <v>1105</v>
      </c>
      <c r="C56" s="55" t="s">
        <v>1182</v>
      </c>
    </row>
    <row r="57" spans="2:3" x14ac:dyDescent="0.2">
      <c r="B57" s="52" t="s">
        <v>181</v>
      </c>
      <c r="C57" s="56" t="s">
        <v>162</v>
      </c>
    </row>
    <row r="58" spans="2:3" x14ac:dyDescent="0.2">
      <c r="B58" s="52" t="s">
        <v>182</v>
      </c>
      <c r="C58" s="56" t="s">
        <v>163</v>
      </c>
    </row>
    <row r="59" spans="2:3" x14ac:dyDescent="0.2">
      <c r="B59" s="52" t="s">
        <v>183</v>
      </c>
      <c r="C59" s="56" t="s">
        <v>164</v>
      </c>
    </row>
    <row r="60" spans="2:3" x14ac:dyDescent="0.2">
      <c r="B60" s="52" t="s">
        <v>184</v>
      </c>
      <c r="C60" s="56" t="s">
        <v>161</v>
      </c>
    </row>
    <row r="61" spans="2:3" x14ac:dyDescent="0.2">
      <c r="B61" s="52" t="s">
        <v>185</v>
      </c>
      <c r="C61" s="56" t="s">
        <v>165</v>
      </c>
    </row>
    <row r="62" spans="2:3" x14ac:dyDescent="0.2">
      <c r="B62" s="52" t="s">
        <v>186</v>
      </c>
      <c r="C62" s="56" t="s">
        <v>166</v>
      </c>
    </row>
    <row r="63" spans="2:3" x14ac:dyDescent="0.2">
      <c r="B63" s="52" t="s">
        <v>187</v>
      </c>
      <c r="C63" s="56" t="s">
        <v>167</v>
      </c>
    </row>
    <row r="64" spans="2:3" x14ac:dyDescent="0.2">
      <c r="B64" s="52" t="s">
        <v>188</v>
      </c>
      <c r="C64" s="56" t="s">
        <v>168</v>
      </c>
    </row>
    <row r="65" spans="2:3" x14ac:dyDescent="0.2">
      <c r="B65" s="52" t="s">
        <v>189</v>
      </c>
      <c r="C65" s="56" t="s">
        <v>169</v>
      </c>
    </row>
    <row r="66" spans="2:3" x14ac:dyDescent="0.2">
      <c r="B66" s="52" t="s">
        <v>190</v>
      </c>
      <c r="C66" s="56" t="s">
        <v>170</v>
      </c>
    </row>
    <row r="67" spans="2:3" x14ac:dyDescent="0.2">
      <c r="B67" s="52" t="s">
        <v>191</v>
      </c>
      <c r="C67" s="56" t="s">
        <v>171</v>
      </c>
    </row>
    <row r="68" spans="2:3" x14ac:dyDescent="0.2">
      <c r="B68" s="52" t="s">
        <v>192</v>
      </c>
      <c r="C68" s="56" t="s">
        <v>172</v>
      </c>
    </row>
    <row r="69" spans="2:3" x14ac:dyDescent="0.2">
      <c r="B69" s="52" t="s">
        <v>193</v>
      </c>
      <c r="C69" s="56" t="s">
        <v>173</v>
      </c>
    </row>
    <row r="70" spans="2:3" x14ac:dyDescent="0.2">
      <c r="B70" s="52" t="s">
        <v>194</v>
      </c>
      <c r="C70" s="56" t="s">
        <v>174</v>
      </c>
    </row>
    <row r="71" spans="2:3" x14ac:dyDescent="0.2">
      <c r="B71" s="52" t="s">
        <v>195</v>
      </c>
      <c r="C71" s="56" t="s">
        <v>175</v>
      </c>
    </row>
    <row r="72" spans="2:3" x14ac:dyDescent="0.2">
      <c r="B72" s="52" t="s">
        <v>196</v>
      </c>
      <c r="C72" s="56" t="s">
        <v>176</v>
      </c>
    </row>
    <row r="73" spans="2:3" x14ac:dyDescent="0.2">
      <c r="B73" s="52" t="s">
        <v>197</v>
      </c>
      <c r="C73" s="56" t="s">
        <v>177</v>
      </c>
    </row>
    <row r="74" spans="2:3" x14ac:dyDescent="0.2">
      <c r="B74" s="52" t="s">
        <v>198</v>
      </c>
      <c r="C74" s="57" t="s">
        <v>178</v>
      </c>
    </row>
    <row r="75" spans="2:3" x14ac:dyDescent="0.2">
      <c r="B75" s="51" t="s">
        <v>37</v>
      </c>
      <c r="C75" s="57" t="s">
        <v>179</v>
      </c>
    </row>
    <row r="76" spans="2:3" x14ac:dyDescent="0.2">
      <c r="B76" s="52" t="s">
        <v>199</v>
      </c>
      <c r="C76" s="57" t="s">
        <v>180</v>
      </c>
    </row>
    <row r="78" spans="2:3" x14ac:dyDescent="0.2">
      <c r="B78" s="48" t="s">
        <v>1104</v>
      </c>
      <c r="C78" s="63" t="s">
        <v>1187</v>
      </c>
    </row>
    <row r="79" spans="2:3" ht="17" x14ac:dyDescent="0.25">
      <c r="B79" s="61" t="s">
        <v>232</v>
      </c>
      <c r="C79" s="50" t="s">
        <v>299</v>
      </c>
    </row>
    <row r="80" spans="2:3" x14ac:dyDescent="0.2">
      <c r="B80" s="52" t="s">
        <v>233</v>
      </c>
      <c r="C80" s="50" t="s">
        <v>300</v>
      </c>
    </row>
    <row r="82" spans="2:3" ht="17" x14ac:dyDescent="0.2">
      <c r="B82" s="55" t="s">
        <v>1108</v>
      </c>
      <c r="C82" s="55" t="s">
        <v>1185</v>
      </c>
    </row>
    <row r="83" spans="2:3" x14ac:dyDescent="0.2">
      <c r="B83" t="s">
        <v>615</v>
      </c>
      <c r="C83" s="50" t="s">
        <v>234</v>
      </c>
    </row>
    <row r="84" spans="2:3" x14ac:dyDescent="0.2">
      <c r="B84" t="s">
        <v>1101</v>
      </c>
      <c r="C84" s="51" t="s">
        <v>37</v>
      </c>
    </row>
    <row r="85" spans="2:3" x14ac:dyDescent="0.2">
      <c r="B85" s="51" t="s">
        <v>37</v>
      </c>
      <c r="C85" s="50" t="s">
        <v>235</v>
      </c>
    </row>
    <row r="86" spans="2:3" x14ac:dyDescent="0.2">
      <c r="B86" s="51" t="s">
        <v>37</v>
      </c>
      <c r="C86" s="50" t="s">
        <v>236</v>
      </c>
    </row>
    <row r="87" spans="2:3" x14ac:dyDescent="0.2">
      <c r="B87" s="51" t="s">
        <v>37</v>
      </c>
      <c r="C87" s="50" t="s">
        <v>237</v>
      </c>
    </row>
    <row r="88" spans="2:3" x14ac:dyDescent="0.2">
      <c r="B88" s="51" t="s">
        <v>37</v>
      </c>
      <c r="C88" s="54" t="s">
        <v>238</v>
      </c>
    </row>
    <row r="90" spans="2:3" ht="34" x14ac:dyDescent="0.2">
      <c r="B90" s="55" t="s">
        <v>1103</v>
      </c>
      <c r="C90" s="55" t="s">
        <v>1183</v>
      </c>
    </row>
    <row r="91" spans="2:3" x14ac:dyDescent="0.2">
      <c r="B91" s="51" t="s">
        <v>37</v>
      </c>
      <c r="C91" s="50" t="s">
        <v>235</v>
      </c>
    </row>
    <row r="92" spans="2:3" x14ac:dyDescent="0.2">
      <c r="B92" t="s">
        <v>615</v>
      </c>
      <c r="C92" s="50" t="s">
        <v>234</v>
      </c>
    </row>
    <row r="93" spans="2:3" x14ac:dyDescent="0.2">
      <c r="B93" t="s">
        <v>1102</v>
      </c>
      <c r="C93" s="50" t="s">
        <v>1093</v>
      </c>
    </row>
    <row r="94" spans="2:3" x14ac:dyDescent="0.2">
      <c r="B94" t="s">
        <v>1101</v>
      </c>
      <c r="C94" s="51" t="s">
        <v>37</v>
      </c>
    </row>
    <row r="95" spans="2:3" x14ac:dyDescent="0.2">
      <c r="C95" s="50"/>
    </row>
    <row r="96" spans="2:3" ht="17" x14ac:dyDescent="0.2">
      <c r="B96" s="64" t="s">
        <v>1115</v>
      </c>
      <c r="C96" s="64" t="s">
        <v>1184</v>
      </c>
    </row>
    <row r="97" spans="2:3" x14ac:dyDescent="0.2">
      <c r="B97" s="66" t="s">
        <v>1114</v>
      </c>
      <c r="C97" s="50" t="s">
        <v>151</v>
      </c>
    </row>
    <row r="98" spans="2:3" x14ac:dyDescent="0.2">
      <c r="B98" s="67"/>
      <c r="C98" s="50" t="s">
        <v>1094</v>
      </c>
    </row>
    <row r="99" spans="2:3" x14ac:dyDescent="0.2">
      <c r="B99" s="67"/>
      <c r="C99" s="50" t="s">
        <v>1095</v>
      </c>
    </row>
    <row r="100" spans="2:3" x14ac:dyDescent="0.2">
      <c r="B100" s="67"/>
      <c r="C100" s="50" t="s">
        <v>1096</v>
      </c>
    </row>
    <row r="101" spans="2:3" x14ac:dyDescent="0.2">
      <c r="B101" s="67"/>
      <c r="C101" s="50" t="s">
        <v>1097</v>
      </c>
    </row>
    <row r="102" spans="2:3" x14ac:dyDescent="0.2">
      <c r="B102" s="67"/>
      <c r="C102" s="50" t="s">
        <v>1098</v>
      </c>
    </row>
    <row r="103" spans="2:3" x14ac:dyDescent="0.2">
      <c r="B103" s="67"/>
      <c r="C103" s="50" t="s">
        <v>1099</v>
      </c>
    </row>
    <row r="104" spans="2:3" x14ac:dyDescent="0.2">
      <c r="B104" s="67"/>
      <c r="C104" s="50" t="s">
        <v>1100</v>
      </c>
    </row>
    <row r="105" spans="2:3" x14ac:dyDescent="0.2">
      <c r="C105" s="50"/>
    </row>
    <row r="106" spans="2:3" ht="17" x14ac:dyDescent="0.2">
      <c r="B106" s="53" t="s">
        <v>1116</v>
      </c>
      <c r="C106" s="53" t="s">
        <v>1186</v>
      </c>
    </row>
    <row r="107" spans="2:3" x14ac:dyDescent="0.2">
      <c r="B107" s="52" t="s">
        <v>1117</v>
      </c>
      <c r="C107" s="50" t="s">
        <v>239</v>
      </c>
    </row>
    <row r="108" spans="2:3" x14ac:dyDescent="0.2">
      <c r="B108" s="52" t="s">
        <v>1118</v>
      </c>
      <c r="C108" s="50" t="s">
        <v>240</v>
      </c>
    </row>
    <row r="109" spans="2:3" x14ac:dyDescent="0.2">
      <c r="B109" s="52" t="s">
        <v>1119</v>
      </c>
      <c r="C109" s="50" t="s">
        <v>241</v>
      </c>
    </row>
    <row r="110" spans="2:3" x14ac:dyDescent="0.2">
      <c r="B110" s="52" t="s">
        <v>322</v>
      </c>
      <c r="C110" s="50" t="s">
        <v>242</v>
      </c>
    </row>
    <row r="111" spans="2:3" x14ac:dyDescent="0.2">
      <c r="B111" s="52" t="s">
        <v>1120</v>
      </c>
      <c r="C111" s="50" t="s">
        <v>243</v>
      </c>
    </row>
    <row r="112" spans="2:3" x14ac:dyDescent="0.2">
      <c r="B112" s="52" t="s">
        <v>1121</v>
      </c>
      <c r="C112" s="50" t="s">
        <v>244</v>
      </c>
    </row>
    <row r="113" spans="2:3" x14ac:dyDescent="0.2">
      <c r="B113" s="52" t="s">
        <v>1122</v>
      </c>
      <c r="C113" s="50" t="s">
        <v>245</v>
      </c>
    </row>
    <row r="114" spans="2:3" x14ac:dyDescent="0.2">
      <c r="B114" s="52" t="s">
        <v>1123</v>
      </c>
      <c r="C114" s="50" t="s">
        <v>246</v>
      </c>
    </row>
    <row r="115" spans="2:3" x14ac:dyDescent="0.2">
      <c r="B115" s="52" t="s">
        <v>1124</v>
      </c>
      <c r="C115" s="50" t="s">
        <v>247</v>
      </c>
    </row>
    <row r="116" spans="2:3" x14ac:dyDescent="0.2">
      <c r="B116" s="52" t="s">
        <v>369</v>
      </c>
      <c r="C116" s="50" t="s">
        <v>248</v>
      </c>
    </row>
    <row r="117" spans="2:3" x14ac:dyDescent="0.2">
      <c r="B117" s="52" t="s">
        <v>377</v>
      </c>
      <c r="C117" s="50" t="s">
        <v>249</v>
      </c>
    </row>
    <row r="118" spans="2:3" x14ac:dyDescent="0.2">
      <c r="B118" s="52" t="s">
        <v>1125</v>
      </c>
      <c r="C118" s="50" t="s">
        <v>250</v>
      </c>
    </row>
    <row r="119" spans="2:3" x14ac:dyDescent="0.2">
      <c r="B119" s="52" t="s">
        <v>1126</v>
      </c>
      <c r="C119" s="50" t="s">
        <v>251</v>
      </c>
    </row>
    <row r="120" spans="2:3" x14ac:dyDescent="0.2">
      <c r="B120" s="52" t="s">
        <v>1127</v>
      </c>
      <c r="C120" s="50" t="s">
        <v>252</v>
      </c>
    </row>
    <row r="121" spans="2:3" x14ac:dyDescent="0.2">
      <c r="B121" s="52" t="s">
        <v>1128</v>
      </c>
      <c r="C121" s="50" t="s">
        <v>253</v>
      </c>
    </row>
    <row r="122" spans="2:3" x14ac:dyDescent="0.2">
      <c r="B122" s="52" t="s">
        <v>1129</v>
      </c>
      <c r="C122" s="50" t="s">
        <v>254</v>
      </c>
    </row>
    <row r="123" spans="2:3" x14ac:dyDescent="0.2">
      <c r="B123" s="52" t="s">
        <v>1130</v>
      </c>
      <c r="C123" s="50" t="s">
        <v>255</v>
      </c>
    </row>
    <row r="124" spans="2:3" x14ac:dyDescent="0.2">
      <c r="B124" s="52" t="s">
        <v>1131</v>
      </c>
      <c r="C124" s="54" t="s">
        <v>256</v>
      </c>
    </row>
    <row r="125" spans="2:3" x14ac:dyDescent="0.2">
      <c r="B125" s="52" t="s">
        <v>1132</v>
      </c>
      <c r="C125" s="54" t="s">
        <v>257</v>
      </c>
    </row>
    <row r="126" spans="2:3" x14ac:dyDescent="0.2">
      <c r="B126" s="52" t="s">
        <v>1133</v>
      </c>
      <c r="C126" s="50" t="s">
        <v>258</v>
      </c>
    </row>
    <row r="127" spans="2:3" x14ac:dyDescent="0.2">
      <c r="B127" s="52" t="s">
        <v>1135</v>
      </c>
      <c r="C127" s="50" t="s">
        <v>259</v>
      </c>
    </row>
    <row r="128" spans="2:3" x14ac:dyDescent="0.2">
      <c r="B128" s="52" t="s">
        <v>1136</v>
      </c>
      <c r="C128" s="50" t="s">
        <v>260</v>
      </c>
    </row>
    <row r="129" spans="2:3" x14ac:dyDescent="0.2">
      <c r="B129" s="52" t="s">
        <v>1137</v>
      </c>
      <c r="C129" s="50" t="s">
        <v>261</v>
      </c>
    </row>
    <row r="130" spans="2:3" x14ac:dyDescent="0.2">
      <c r="B130" s="52" t="s">
        <v>1138</v>
      </c>
      <c r="C130" s="50" t="s">
        <v>262</v>
      </c>
    </row>
    <row r="131" spans="2:3" x14ac:dyDescent="0.2">
      <c r="B131" s="52" t="s">
        <v>1139</v>
      </c>
      <c r="C131" s="50" t="s">
        <v>263</v>
      </c>
    </row>
    <row r="132" spans="2:3" x14ac:dyDescent="0.2">
      <c r="B132" s="52" t="s">
        <v>1140</v>
      </c>
      <c r="C132" s="50" t="s">
        <v>264</v>
      </c>
    </row>
    <row r="133" spans="2:3" x14ac:dyDescent="0.2">
      <c r="B133" s="52" t="s">
        <v>1141</v>
      </c>
      <c r="C133" s="50" t="s">
        <v>265</v>
      </c>
    </row>
    <row r="134" spans="2:3" x14ac:dyDescent="0.2">
      <c r="B134" s="52" t="s">
        <v>1142</v>
      </c>
      <c r="C134" s="50" t="s">
        <v>266</v>
      </c>
    </row>
    <row r="135" spans="2:3" x14ac:dyDescent="0.2">
      <c r="B135" s="52" t="s">
        <v>567</v>
      </c>
      <c r="C135" s="50" t="s">
        <v>267</v>
      </c>
    </row>
    <row r="136" spans="2:3" x14ac:dyDescent="0.2">
      <c r="B136" s="52" t="s">
        <v>1143</v>
      </c>
      <c r="C136" s="54" t="s">
        <v>268</v>
      </c>
    </row>
    <row r="137" spans="2:3" x14ac:dyDescent="0.2">
      <c r="B137" s="52" t="s">
        <v>1144</v>
      </c>
      <c r="C137" s="50" t="s">
        <v>269</v>
      </c>
    </row>
    <row r="138" spans="2:3" x14ac:dyDescent="0.2">
      <c r="B138" s="52" t="s">
        <v>1145</v>
      </c>
      <c r="C138" s="50" t="s">
        <v>270</v>
      </c>
    </row>
    <row r="139" spans="2:3" x14ac:dyDescent="0.2">
      <c r="B139" s="52" t="s">
        <v>1146</v>
      </c>
      <c r="C139" s="50" t="s">
        <v>271</v>
      </c>
    </row>
    <row r="140" spans="2:3" x14ac:dyDescent="0.2">
      <c r="B140" s="52" t="s">
        <v>615</v>
      </c>
      <c r="C140" s="50" t="s">
        <v>272</v>
      </c>
    </row>
    <row r="141" spans="2:3" x14ac:dyDescent="0.2">
      <c r="B141" s="52" t="s">
        <v>1147</v>
      </c>
      <c r="C141" s="50" t="s">
        <v>273</v>
      </c>
    </row>
    <row r="142" spans="2:3" x14ac:dyDescent="0.2">
      <c r="B142" s="52" t="s">
        <v>1148</v>
      </c>
      <c r="C142" s="50" t="s">
        <v>274</v>
      </c>
    </row>
    <row r="143" spans="2:3" x14ac:dyDescent="0.2">
      <c r="B143" s="52" t="s">
        <v>1150</v>
      </c>
      <c r="C143" s="50" t="s">
        <v>275</v>
      </c>
    </row>
    <row r="144" spans="2:3" x14ac:dyDescent="0.2">
      <c r="B144" s="52" t="s">
        <v>1151</v>
      </c>
      <c r="C144" s="50" t="s">
        <v>276</v>
      </c>
    </row>
    <row r="145" spans="2:3" x14ac:dyDescent="0.2">
      <c r="B145" s="52" t="s">
        <v>1152</v>
      </c>
      <c r="C145" s="50" t="s">
        <v>277</v>
      </c>
    </row>
    <row r="146" spans="2:3" x14ac:dyDescent="0.2">
      <c r="B146" s="52" t="s">
        <v>1149</v>
      </c>
      <c r="C146" s="51" t="s">
        <v>37</v>
      </c>
    </row>
    <row r="147" spans="2:3" x14ac:dyDescent="0.2">
      <c r="B147" s="52" t="s">
        <v>1134</v>
      </c>
      <c r="C147" s="51" t="s">
        <v>37</v>
      </c>
    </row>
    <row r="149" spans="2:3" x14ac:dyDescent="0.2">
      <c r="B149" s="70" t="s">
        <v>1173</v>
      </c>
      <c r="C149" s="70" t="s">
        <v>1191</v>
      </c>
    </row>
    <row r="150" spans="2:3" x14ac:dyDescent="0.2">
      <c r="B150" s="65" t="s">
        <v>1153</v>
      </c>
      <c r="C150" s="54" t="s">
        <v>278</v>
      </c>
    </row>
    <row r="151" spans="2:3" x14ac:dyDescent="0.2">
      <c r="B151" s="65" t="s">
        <v>1154</v>
      </c>
      <c r="C151" s="54" t="s">
        <v>279</v>
      </c>
    </row>
    <row r="152" spans="2:3" x14ac:dyDescent="0.2">
      <c r="B152" s="65" t="s">
        <v>1155</v>
      </c>
      <c r="C152" s="54" t="s">
        <v>280</v>
      </c>
    </row>
    <row r="153" spans="2:3" x14ac:dyDescent="0.2">
      <c r="B153" s="65" t="s">
        <v>1156</v>
      </c>
      <c r="C153" s="54" t="s">
        <v>281</v>
      </c>
    </row>
    <row r="154" spans="2:3" x14ac:dyDescent="0.2">
      <c r="B154" s="65" t="s">
        <v>402</v>
      </c>
      <c r="C154" s="54" t="s">
        <v>282</v>
      </c>
    </row>
    <row r="155" spans="2:3" x14ac:dyDescent="0.2">
      <c r="B155" s="65" t="s">
        <v>1157</v>
      </c>
      <c r="C155" s="54" t="s">
        <v>283</v>
      </c>
    </row>
    <row r="156" spans="2:3" x14ac:dyDescent="0.2">
      <c r="B156" s="51" t="s">
        <v>37</v>
      </c>
      <c r="C156" s="54" t="s">
        <v>284</v>
      </c>
    </row>
    <row r="157" spans="2:3" x14ac:dyDescent="0.2">
      <c r="B157" s="65" t="s">
        <v>1158</v>
      </c>
      <c r="C157" s="54" t="s">
        <v>285</v>
      </c>
    </row>
    <row r="158" spans="2:3" x14ac:dyDescent="0.2">
      <c r="B158" s="65" t="s">
        <v>1159</v>
      </c>
      <c r="C158" s="54" t="s">
        <v>286</v>
      </c>
    </row>
    <row r="159" spans="2:3" x14ac:dyDescent="0.2">
      <c r="B159" s="65" t="s">
        <v>1160</v>
      </c>
      <c r="C159" s="54" t="s">
        <v>287</v>
      </c>
    </row>
    <row r="160" spans="2:3" x14ac:dyDescent="0.2">
      <c r="B160" s="65" t="s">
        <v>1161</v>
      </c>
      <c r="C160" s="54" t="s">
        <v>288</v>
      </c>
    </row>
    <row r="161" spans="2:4" x14ac:dyDescent="0.2">
      <c r="B161" s="65" t="s">
        <v>1162</v>
      </c>
      <c r="C161" s="54" t="s">
        <v>289</v>
      </c>
    </row>
    <row r="162" spans="2:4" x14ac:dyDescent="0.2">
      <c r="B162" s="65" t="s">
        <v>1163</v>
      </c>
      <c r="C162" s="54" t="s">
        <v>290</v>
      </c>
    </row>
    <row r="163" spans="2:4" x14ac:dyDescent="0.2">
      <c r="B163" s="65" t="s">
        <v>1164</v>
      </c>
      <c r="C163" s="1" t="s">
        <v>291</v>
      </c>
    </row>
    <row r="164" spans="2:4" x14ac:dyDescent="0.2">
      <c r="B164" s="65" t="s">
        <v>1165</v>
      </c>
      <c r="C164" s="62" t="s">
        <v>298</v>
      </c>
    </row>
    <row r="165" spans="2:4" x14ac:dyDescent="0.2">
      <c r="B165" s="65" t="s">
        <v>1167</v>
      </c>
      <c r="C165" s="54" t="s">
        <v>292</v>
      </c>
    </row>
    <row r="166" spans="2:4" x14ac:dyDescent="0.2">
      <c r="B166" s="65" t="s">
        <v>1168</v>
      </c>
      <c r="C166" s="54" t="s">
        <v>293</v>
      </c>
    </row>
    <row r="167" spans="2:4" x14ac:dyDescent="0.2">
      <c r="B167" s="65" t="s">
        <v>1169</v>
      </c>
      <c r="C167" s="54" t="s">
        <v>294</v>
      </c>
    </row>
    <row r="168" spans="2:4" x14ac:dyDescent="0.2">
      <c r="B168" s="65" t="s">
        <v>1170</v>
      </c>
      <c r="C168" s="54" t="s">
        <v>295</v>
      </c>
    </row>
    <row r="169" spans="2:4" x14ac:dyDescent="0.2">
      <c r="B169" s="65" t="s">
        <v>1171</v>
      </c>
      <c r="C169" s="54" t="s">
        <v>296</v>
      </c>
      <c r="D169" s="65"/>
    </row>
    <row r="170" spans="2:4" x14ac:dyDescent="0.2">
      <c r="B170" s="65" t="s">
        <v>1172</v>
      </c>
      <c r="C170" s="54" t="s">
        <v>297</v>
      </c>
    </row>
    <row r="171" spans="2:4" x14ac:dyDescent="0.2">
      <c r="B171" s="65" t="s">
        <v>1166</v>
      </c>
      <c r="C171" s="51" t="s">
        <v>37</v>
      </c>
    </row>
    <row r="173" spans="2:4" x14ac:dyDescent="0.2">
      <c r="B173" s="63" t="s">
        <v>1113</v>
      </c>
      <c r="C173" s="63" t="s">
        <v>1188</v>
      </c>
    </row>
    <row r="174" spans="2:4" x14ac:dyDescent="0.2">
      <c r="B174" t="s">
        <v>301</v>
      </c>
      <c r="C174" t="s">
        <v>301</v>
      </c>
    </row>
    <row r="175" spans="2:4" x14ac:dyDescent="0.2">
      <c r="B175" t="s">
        <v>302</v>
      </c>
      <c r="C175" t="s">
        <v>302</v>
      </c>
    </row>
    <row r="176" spans="2:4" x14ac:dyDescent="0.2">
      <c r="B176" t="s">
        <v>303</v>
      </c>
      <c r="C176" t="s">
        <v>303</v>
      </c>
    </row>
    <row r="177" spans="2:3" x14ac:dyDescent="0.2">
      <c r="B177" t="s">
        <v>304</v>
      </c>
      <c r="C177" t="s">
        <v>304</v>
      </c>
    </row>
    <row r="178" spans="2:3" x14ac:dyDescent="0.2">
      <c r="B178" t="s">
        <v>305</v>
      </c>
      <c r="C178" t="s">
        <v>305</v>
      </c>
    </row>
    <row r="179" spans="2:3" x14ac:dyDescent="0.2">
      <c r="B179" t="s">
        <v>306</v>
      </c>
      <c r="C179" t="s">
        <v>306</v>
      </c>
    </row>
    <row r="180" spans="2:3" x14ac:dyDescent="0.2">
      <c r="B180" t="s">
        <v>307</v>
      </c>
      <c r="C180" t="s">
        <v>307</v>
      </c>
    </row>
    <row r="181" spans="2:3" x14ac:dyDescent="0.2">
      <c r="B181" t="s">
        <v>308</v>
      </c>
      <c r="C181" t="s">
        <v>308</v>
      </c>
    </row>
    <row r="182" spans="2:3" x14ac:dyDescent="0.2">
      <c r="B182" t="s">
        <v>309</v>
      </c>
      <c r="C182" t="s">
        <v>309</v>
      </c>
    </row>
    <row r="183" spans="2:3" x14ac:dyDescent="0.2">
      <c r="B183" t="s">
        <v>310</v>
      </c>
      <c r="C183" t="s">
        <v>310</v>
      </c>
    </row>
    <row r="184" spans="2:3" x14ac:dyDescent="0.2">
      <c r="B184" t="s">
        <v>311</v>
      </c>
      <c r="C184" t="s">
        <v>311</v>
      </c>
    </row>
    <row r="185" spans="2:3" x14ac:dyDescent="0.2">
      <c r="B185" t="s">
        <v>312</v>
      </c>
      <c r="C185" t="s">
        <v>312</v>
      </c>
    </row>
    <row r="186" spans="2:3" x14ac:dyDescent="0.2">
      <c r="B186" t="s">
        <v>313</v>
      </c>
      <c r="C186" t="s">
        <v>313</v>
      </c>
    </row>
    <row r="187" spans="2:3" x14ac:dyDescent="0.2">
      <c r="B187" t="s">
        <v>314</v>
      </c>
      <c r="C187" t="s">
        <v>314</v>
      </c>
    </row>
    <row r="188" spans="2:3" x14ac:dyDescent="0.2">
      <c r="B188" t="s">
        <v>315</v>
      </c>
      <c r="C188" t="s">
        <v>315</v>
      </c>
    </row>
    <row r="189" spans="2:3" x14ac:dyDescent="0.2">
      <c r="B189" t="s">
        <v>316</v>
      </c>
      <c r="C189" t="s">
        <v>316</v>
      </c>
    </row>
    <row r="190" spans="2:3" x14ac:dyDescent="0.2">
      <c r="B190" t="s">
        <v>317</v>
      </c>
      <c r="C190" t="s">
        <v>317</v>
      </c>
    </row>
    <row r="191" spans="2:3" x14ac:dyDescent="0.2">
      <c r="B191" t="s">
        <v>318</v>
      </c>
      <c r="C191" t="s">
        <v>318</v>
      </c>
    </row>
    <row r="192" spans="2:3" x14ac:dyDescent="0.2">
      <c r="B192" t="s">
        <v>319</v>
      </c>
      <c r="C192" t="s">
        <v>319</v>
      </c>
    </row>
    <row r="193" spans="2:3" x14ac:dyDescent="0.2">
      <c r="B193" t="s">
        <v>320</v>
      </c>
      <c r="C193" t="s">
        <v>320</v>
      </c>
    </row>
    <row r="194" spans="2:3" x14ac:dyDescent="0.2">
      <c r="B194" t="s">
        <v>321</v>
      </c>
      <c r="C194" t="s">
        <v>321</v>
      </c>
    </row>
    <row r="195" spans="2:3" x14ac:dyDescent="0.2">
      <c r="B195" t="s">
        <v>322</v>
      </c>
      <c r="C195" t="s">
        <v>322</v>
      </c>
    </row>
    <row r="196" spans="2:3" x14ac:dyDescent="0.2">
      <c r="B196" t="s">
        <v>323</v>
      </c>
      <c r="C196" t="s">
        <v>323</v>
      </c>
    </row>
    <row r="197" spans="2:3" x14ac:dyDescent="0.2">
      <c r="B197" t="s">
        <v>324</v>
      </c>
      <c r="C197" t="s">
        <v>324</v>
      </c>
    </row>
    <row r="198" spans="2:3" x14ac:dyDescent="0.2">
      <c r="B198" t="s">
        <v>325</v>
      </c>
      <c r="C198" t="s">
        <v>325</v>
      </c>
    </row>
    <row r="199" spans="2:3" x14ac:dyDescent="0.2">
      <c r="B199" t="s">
        <v>326</v>
      </c>
      <c r="C199" t="s">
        <v>326</v>
      </c>
    </row>
    <row r="200" spans="2:3" x14ac:dyDescent="0.2">
      <c r="B200" t="s">
        <v>327</v>
      </c>
      <c r="C200" t="s">
        <v>327</v>
      </c>
    </row>
    <row r="201" spans="2:3" x14ac:dyDescent="0.2">
      <c r="B201" t="s">
        <v>328</v>
      </c>
      <c r="C201" t="s">
        <v>328</v>
      </c>
    </row>
    <row r="202" spans="2:3" x14ac:dyDescent="0.2">
      <c r="B202" t="s">
        <v>329</v>
      </c>
      <c r="C202" t="s">
        <v>329</v>
      </c>
    </row>
    <row r="203" spans="2:3" x14ac:dyDescent="0.2">
      <c r="B203" t="s">
        <v>330</v>
      </c>
      <c r="C203" t="s">
        <v>330</v>
      </c>
    </row>
    <row r="204" spans="2:3" x14ac:dyDescent="0.2">
      <c r="B204" t="s">
        <v>331</v>
      </c>
      <c r="C204" t="s">
        <v>331</v>
      </c>
    </row>
    <row r="205" spans="2:3" x14ac:dyDescent="0.2">
      <c r="B205" t="s">
        <v>332</v>
      </c>
      <c r="C205" t="s">
        <v>332</v>
      </c>
    </row>
    <row r="206" spans="2:3" x14ac:dyDescent="0.2">
      <c r="B206" t="s">
        <v>333</v>
      </c>
      <c r="C206" t="s">
        <v>333</v>
      </c>
    </row>
    <row r="207" spans="2:3" x14ac:dyDescent="0.2">
      <c r="B207" t="s">
        <v>334</v>
      </c>
      <c r="C207" t="s">
        <v>334</v>
      </c>
    </row>
    <row r="208" spans="2:3" x14ac:dyDescent="0.2">
      <c r="B208" t="s">
        <v>335</v>
      </c>
      <c r="C208" t="s">
        <v>335</v>
      </c>
    </row>
    <row r="209" spans="2:3" x14ac:dyDescent="0.2">
      <c r="B209" t="s">
        <v>336</v>
      </c>
      <c r="C209" t="s">
        <v>336</v>
      </c>
    </row>
    <row r="210" spans="2:3" x14ac:dyDescent="0.2">
      <c r="B210" t="s">
        <v>337</v>
      </c>
      <c r="C210" t="s">
        <v>337</v>
      </c>
    </row>
    <row r="211" spans="2:3" x14ac:dyDescent="0.2">
      <c r="B211" t="s">
        <v>338</v>
      </c>
      <c r="C211" t="s">
        <v>338</v>
      </c>
    </row>
    <row r="212" spans="2:3" x14ac:dyDescent="0.2">
      <c r="B212" t="s">
        <v>339</v>
      </c>
      <c r="C212" t="s">
        <v>339</v>
      </c>
    </row>
    <row r="213" spans="2:3" x14ac:dyDescent="0.2">
      <c r="B213" t="s">
        <v>340</v>
      </c>
      <c r="C213" t="s">
        <v>340</v>
      </c>
    </row>
    <row r="214" spans="2:3" x14ac:dyDescent="0.2">
      <c r="B214" t="s">
        <v>341</v>
      </c>
      <c r="C214" t="s">
        <v>341</v>
      </c>
    </row>
    <row r="215" spans="2:3" x14ac:dyDescent="0.2">
      <c r="B215" t="s">
        <v>342</v>
      </c>
      <c r="C215" t="s">
        <v>342</v>
      </c>
    </row>
    <row r="216" spans="2:3" x14ac:dyDescent="0.2">
      <c r="B216" t="s">
        <v>343</v>
      </c>
      <c r="C216" t="s">
        <v>343</v>
      </c>
    </row>
    <row r="217" spans="2:3" x14ac:dyDescent="0.2">
      <c r="B217" t="s">
        <v>344</v>
      </c>
      <c r="C217" t="s">
        <v>344</v>
      </c>
    </row>
    <row r="218" spans="2:3" x14ac:dyDescent="0.2">
      <c r="B218" t="s">
        <v>345</v>
      </c>
      <c r="C218" t="s">
        <v>345</v>
      </c>
    </row>
    <row r="219" spans="2:3" x14ac:dyDescent="0.2">
      <c r="B219" t="s">
        <v>346</v>
      </c>
      <c r="C219" t="s">
        <v>346</v>
      </c>
    </row>
    <row r="220" spans="2:3" x14ac:dyDescent="0.2">
      <c r="B220" t="s">
        <v>347</v>
      </c>
      <c r="C220" t="s">
        <v>347</v>
      </c>
    </row>
    <row r="221" spans="2:3" x14ac:dyDescent="0.2">
      <c r="B221" t="s">
        <v>348</v>
      </c>
      <c r="C221" t="s">
        <v>348</v>
      </c>
    </row>
    <row r="222" spans="2:3" x14ac:dyDescent="0.2">
      <c r="B222" t="s">
        <v>349</v>
      </c>
      <c r="C222" t="s">
        <v>349</v>
      </c>
    </row>
    <row r="223" spans="2:3" x14ac:dyDescent="0.2">
      <c r="B223" t="s">
        <v>350</v>
      </c>
      <c r="C223" t="s">
        <v>350</v>
      </c>
    </row>
    <row r="224" spans="2:3" x14ac:dyDescent="0.2">
      <c r="B224" t="s">
        <v>351</v>
      </c>
      <c r="C224" t="s">
        <v>351</v>
      </c>
    </row>
    <row r="225" spans="2:3" x14ac:dyDescent="0.2">
      <c r="B225" t="s">
        <v>352</v>
      </c>
      <c r="C225" t="s">
        <v>352</v>
      </c>
    </row>
    <row r="226" spans="2:3" x14ac:dyDescent="0.2">
      <c r="B226" t="s">
        <v>353</v>
      </c>
      <c r="C226" t="s">
        <v>353</v>
      </c>
    </row>
    <row r="227" spans="2:3" x14ac:dyDescent="0.2">
      <c r="B227" t="s">
        <v>354</v>
      </c>
      <c r="C227" t="s">
        <v>354</v>
      </c>
    </row>
    <row r="228" spans="2:3" x14ac:dyDescent="0.2">
      <c r="B228" t="s">
        <v>355</v>
      </c>
      <c r="C228" t="s">
        <v>355</v>
      </c>
    </row>
    <row r="229" spans="2:3" x14ac:dyDescent="0.2">
      <c r="B229" t="s">
        <v>356</v>
      </c>
      <c r="C229" t="s">
        <v>356</v>
      </c>
    </row>
    <row r="230" spans="2:3" x14ac:dyDescent="0.2">
      <c r="B230" t="s">
        <v>357</v>
      </c>
      <c r="C230" t="s">
        <v>357</v>
      </c>
    </row>
    <row r="231" spans="2:3" x14ac:dyDescent="0.2">
      <c r="B231" t="s">
        <v>358</v>
      </c>
      <c r="C231" t="s">
        <v>358</v>
      </c>
    </row>
    <row r="232" spans="2:3" x14ac:dyDescent="0.2">
      <c r="B232" t="s">
        <v>359</v>
      </c>
      <c r="C232" t="s">
        <v>359</v>
      </c>
    </row>
    <row r="233" spans="2:3" x14ac:dyDescent="0.2">
      <c r="B233" t="s">
        <v>360</v>
      </c>
      <c r="C233" t="s">
        <v>360</v>
      </c>
    </row>
    <row r="234" spans="2:3" x14ac:dyDescent="0.2">
      <c r="B234" t="s">
        <v>361</v>
      </c>
      <c r="C234" t="s">
        <v>361</v>
      </c>
    </row>
    <row r="235" spans="2:3" x14ac:dyDescent="0.2">
      <c r="B235" t="s">
        <v>362</v>
      </c>
      <c r="C235" t="s">
        <v>362</v>
      </c>
    </row>
    <row r="236" spans="2:3" x14ac:dyDescent="0.2">
      <c r="B236" t="s">
        <v>363</v>
      </c>
      <c r="C236" t="s">
        <v>363</v>
      </c>
    </row>
    <row r="237" spans="2:3" x14ac:dyDescent="0.2">
      <c r="B237" t="s">
        <v>364</v>
      </c>
      <c r="C237" t="s">
        <v>364</v>
      </c>
    </row>
    <row r="238" spans="2:3" x14ac:dyDescent="0.2">
      <c r="B238" t="s">
        <v>365</v>
      </c>
      <c r="C238" t="s">
        <v>365</v>
      </c>
    </row>
    <row r="239" spans="2:3" x14ac:dyDescent="0.2">
      <c r="B239" t="s">
        <v>366</v>
      </c>
      <c r="C239" t="s">
        <v>366</v>
      </c>
    </row>
    <row r="240" spans="2:3" x14ac:dyDescent="0.2">
      <c r="B240" t="s">
        <v>367</v>
      </c>
      <c r="C240" t="s">
        <v>367</v>
      </c>
    </row>
    <row r="241" spans="2:3" x14ac:dyDescent="0.2">
      <c r="B241" t="s">
        <v>368</v>
      </c>
      <c r="C241" t="s">
        <v>368</v>
      </c>
    </row>
    <row r="242" spans="2:3" x14ac:dyDescent="0.2">
      <c r="B242" t="s">
        <v>369</v>
      </c>
      <c r="C242" t="s">
        <v>369</v>
      </c>
    </row>
    <row r="243" spans="2:3" x14ac:dyDescent="0.2">
      <c r="B243" t="s">
        <v>370</v>
      </c>
      <c r="C243" t="s">
        <v>370</v>
      </c>
    </row>
    <row r="244" spans="2:3" x14ac:dyDescent="0.2">
      <c r="B244" t="s">
        <v>371</v>
      </c>
      <c r="C244" t="s">
        <v>371</v>
      </c>
    </row>
    <row r="245" spans="2:3" x14ac:dyDescent="0.2">
      <c r="B245" t="s">
        <v>372</v>
      </c>
      <c r="C245" t="s">
        <v>372</v>
      </c>
    </row>
    <row r="246" spans="2:3" x14ac:dyDescent="0.2">
      <c r="B246" t="s">
        <v>373</v>
      </c>
      <c r="C246" t="s">
        <v>373</v>
      </c>
    </row>
    <row r="247" spans="2:3" x14ac:dyDescent="0.2">
      <c r="B247" t="s">
        <v>374</v>
      </c>
      <c r="C247" t="s">
        <v>374</v>
      </c>
    </row>
    <row r="248" spans="2:3" x14ac:dyDescent="0.2">
      <c r="B248" t="s">
        <v>375</v>
      </c>
      <c r="C248" t="s">
        <v>375</v>
      </c>
    </row>
    <row r="249" spans="2:3" x14ac:dyDescent="0.2">
      <c r="B249" t="s">
        <v>376</v>
      </c>
      <c r="C249" t="s">
        <v>376</v>
      </c>
    </row>
    <row r="250" spans="2:3" x14ac:dyDescent="0.2">
      <c r="B250" t="s">
        <v>377</v>
      </c>
      <c r="C250" t="s">
        <v>377</v>
      </c>
    </row>
    <row r="251" spans="2:3" x14ac:dyDescent="0.2">
      <c r="B251" t="s">
        <v>378</v>
      </c>
      <c r="C251" t="s">
        <v>378</v>
      </c>
    </row>
    <row r="252" spans="2:3" x14ac:dyDescent="0.2">
      <c r="B252" t="s">
        <v>379</v>
      </c>
      <c r="C252" t="s">
        <v>379</v>
      </c>
    </row>
    <row r="253" spans="2:3" x14ac:dyDescent="0.2">
      <c r="B253" t="s">
        <v>380</v>
      </c>
      <c r="C253" t="s">
        <v>380</v>
      </c>
    </row>
    <row r="254" spans="2:3" x14ac:dyDescent="0.2">
      <c r="B254" t="s">
        <v>381</v>
      </c>
      <c r="C254" t="s">
        <v>381</v>
      </c>
    </row>
    <row r="255" spans="2:3" x14ac:dyDescent="0.2">
      <c r="B255" t="s">
        <v>382</v>
      </c>
      <c r="C255" t="s">
        <v>382</v>
      </c>
    </row>
    <row r="256" spans="2:3" x14ac:dyDescent="0.2">
      <c r="B256" t="s">
        <v>383</v>
      </c>
      <c r="C256" t="s">
        <v>383</v>
      </c>
    </row>
    <row r="257" spans="2:3" x14ac:dyDescent="0.2">
      <c r="B257" t="s">
        <v>384</v>
      </c>
      <c r="C257" t="s">
        <v>384</v>
      </c>
    </row>
    <row r="258" spans="2:3" x14ac:dyDescent="0.2">
      <c r="B258" t="s">
        <v>385</v>
      </c>
      <c r="C258" t="s">
        <v>385</v>
      </c>
    </row>
    <row r="259" spans="2:3" x14ac:dyDescent="0.2">
      <c r="B259" t="s">
        <v>386</v>
      </c>
      <c r="C259" t="s">
        <v>386</v>
      </c>
    </row>
    <row r="260" spans="2:3" x14ac:dyDescent="0.2">
      <c r="B260" t="s">
        <v>387</v>
      </c>
      <c r="C260" t="s">
        <v>387</v>
      </c>
    </row>
    <row r="261" spans="2:3" x14ac:dyDescent="0.2">
      <c r="B261" t="s">
        <v>388</v>
      </c>
      <c r="C261" t="s">
        <v>388</v>
      </c>
    </row>
    <row r="262" spans="2:3" x14ac:dyDescent="0.2">
      <c r="B262" t="s">
        <v>389</v>
      </c>
      <c r="C262" t="s">
        <v>389</v>
      </c>
    </row>
    <row r="263" spans="2:3" x14ac:dyDescent="0.2">
      <c r="B263" t="s">
        <v>390</v>
      </c>
      <c r="C263" t="s">
        <v>390</v>
      </c>
    </row>
    <row r="264" spans="2:3" x14ac:dyDescent="0.2">
      <c r="B264" t="s">
        <v>391</v>
      </c>
      <c r="C264" t="s">
        <v>391</v>
      </c>
    </row>
    <row r="265" spans="2:3" x14ac:dyDescent="0.2">
      <c r="B265" t="s">
        <v>392</v>
      </c>
      <c r="C265" t="s">
        <v>392</v>
      </c>
    </row>
    <row r="266" spans="2:3" x14ac:dyDescent="0.2">
      <c r="B266" t="s">
        <v>393</v>
      </c>
      <c r="C266" t="s">
        <v>393</v>
      </c>
    </row>
    <row r="267" spans="2:3" x14ac:dyDescent="0.2">
      <c r="B267" t="s">
        <v>394</v>
      </c>
      <c r="C267" t="s">
        <v>394</v>
      </c>
    </row>
    <row r="268" spans="2:3" x14ac:dyDescent="0.2">
      <c r="B268" t="s">
        <v>395</v>
      </c>
      <c r="C268" t="s">
        <v>395</v>
      </c>
    </row>
    <row r="269" spans="2:3" x14ac:dyDescent="0.2">
      <c r="B269" t="s">
        <v>396</v>
      </c>
      <c r="C269" t="s">
        <v>396</v>
      </c>
    </row>
    <row r="270" spans="2:3" x14ac:dyDescent="0.2">
      <c r="B270" t="s">
        <v>397</v>
      </c>
      <c r="C270" t="s">
        <v>397</v>
      </c>
    </row>
    <row r="271" spans="2:3" x14ac:dyDescent="0.2">
      <c r="B271" t="s">
        <v>398</v>
      </c>
      <c r="C271" t="s">
        <v>398</v>
      </c>
    </row>
    <row r="272" spans="2:3" x14ac:dyDescent="0.2">
      <c r="B272" t="s">
        <v>399</v>
      </c>
      <c r="C272" t="s">
        <v>399</v>
      </c>
    </row>
    <row r="273" spans="2:3" x14ac:dyDescent="0.2">
      <c r="B273" t="s">
        <v>400</v>
      </c>
      <c r="C273" t="s">
        <v>400</v>
      </c>
    </row>
    <row r="274" spans="2:3" x14ac:dyDescent="0.2">
      <c r="B274" t="s">
        <v>401</v>
      </c>
      <c r="C274" t="s">
        <v>401</v>
      </c>
    </row>
    <row r="275" spans="2:3" x14ac:dyDescent="0.2">
      <c r="B275" t="s">
        <v>402</v>
      </c>
      <c r="C275" t="s">
        <v>402</v>
      </c>
    </row>
    <row r="276" spans="2:3" x14ac:dyDescent="0.2">
      <c r="B276" t="s">
        <v>403</v>
      </c>
      <c r="C276" t="s">
        <v>403</v>
      </c>
    </row>
    <row r="277" spans="2:3" x14ac:dyDescent="0.2">
      <c r="B277" t="s">
        <v>404</v>
      </c>
      <c r="C277" t="s">
        <v>404</v>
      </c>
    </row>
    <row r="278" spans="2:3" x14ac:dyDescent="0.2">
      <c r="B278" t="s">
        <v>405</v>
      </c>
      <c r="C278" t="s">
        <v>405</v>
      </c>
    </row>
    <row r="279" spans="2:3" x14ac:dyDescent="0.2">
      <c r="B279" t="s">
        <v>406</v>
      </c>
      <c r="C279" t="s">
        <v>406</v>
      </c>
    </row>
    <row r="280" spans="2:3" x14ac:dyDescent="0.2">
      <c r="B280" t="s">
        <v>407</v>
      </c>
      <c r="C280" t="s">
        <v>407</v>
      </c>
    </row>
    <row r="281" spans="2:3" x14ac:dyDescent="0.2">
      <c r="B281" t="s">
        <v>408</v>
      </c>
      <c r="C281" t="s">
        <v>408</v>
      </c>
    </row>
    <row r="282" spans="2:3" x14ac:dyDescent="0.2">
      <c r="B282" t="s">
        <v>409</v>
      </c>
      <c r="C282" t="s">
        <v>409</v>
      </c>
    </row>
    <row r="283" spans="2:3" x14ac:dyDescent="0.2">
      <c r="B283" t="s">
        <v>410</v>
      </c>
      <c r="C283" t="s">
        <v>410</v>
      </c>
    </row>
    <row r="284" spans="2:3" x14ac:dyDescent="0.2">
      <c r="B284" t="s">
        <v>411</v>
      </c>
      <c r="C284" t="s">
        <v>411</v>
      </c>
    </row>
    <row r="285" spans="2:3" x14ac:dyDescent="0.2">
      <c r="B285" t="s">
        <v>412</v>
      </c>
      <c r="C285" t="s">
        <v>412</v>
      </c>
    </row>
    <row r="286" spans="2:3" x14ac:dyDescent="0.2">
      <c r="B286" t="s">
        <v>413</v>
      </c>
      <c r="C286" t="s">
        <v>413</v>
      </c>
    </row>
    <row r="287" spans="2:3" x14ac:dyDescent="0.2">
      <c r="B287" t="s">
        <v>414</v>
      </c>
      <c r="C287" t="s">
        <v>414</v>
      </c>
    </row>
    <row r="288" spans="2:3" x14ac:dyDescent="0.2">
      <c r="B288" t="s">
        <v>415</v>
      </c>
      <c r="C288" t="s">
        <v>415</v>
      </c>
    </row>
    <row r="289" spans="2:3" x14ac:dyDescent="0.2">
      <c r="B289" t="s">
        <v>416</v>
      </c>
      <c r="C289" t="s">
        <v>416</v>
      </c>
    </row>
    <row r="290" spans="2:3" x14ac:dyDescent="0.2">
      <c r="B290" t="s">
        <v>417</v>
      </c>
      <c r="C290" t="s">
        <v>417</v>
      </c>
    </row>
    <row r="291" spans="2:3" x14ac:dyDescent="0.2">
      <c r="B291" t="s">
        <v>418</v>
      </c>
      <c r="C291" t="s">
        <v>418</v>
      </c>
    </row>
    <row r="292" spans="2:3" x14ac:dyDescent="0.2">
      <c r="B292" t="s">
        <v>419</v>
      </c>
      <c r="C292" t="s">
        <v>419</v>
      </c>
    </row>
    <row r="293" spans="2:3" x14ac:dyDescent="0.2">
      <c r="B293" t="s">
        <v>420</v>
      </c>
      <c r="C293" t="s">
        <v>420</v>
      </c>
    </row>
    <row r="294" spans="2:3" x14ac:dyDescent="0.2">
      <c r="B294" t="s">
        <v>421</v>
      </c>
      <c r="C294" t="s">
        <v>421</v>
      </c>
    </row>
    <row r="295" spans="2:3" x14ac:dyDescent="0.2">
      <c r="B295" t="s">
        <v>422</v>
      </c>
      <c r="C295" t="s">
        <v>422</v>
      </c>
    </row>
    <row r="296" spans="2:3" x14ac:dyDescent="0.2">
      <c r="B296" t="s">
        <v>423</v>
      </c>
      <c r="C296" t="s">
        <v>423</v>
      </c>
    </row>
    <row r="297" spans="2:3" x14ac:dyDescent="0.2">
      <c r="B297" t="s">
        <v>424</v>
      </c>
      <c r="C297" t="s">
        <v>424</v>
      </c>
    </row>
    <row r="298" spans="2:3" x14ac:dyDescent="0.2">
      <c r="B298" t="s">
        <v>425</v>
      </c>
      <c r="C298" t="s">
        <v>425</v>
      </c>
    </row>
    <row r="299" spans="2:3" x14ac:dyDescent="0.2">
      <c r="B299" t="s">
        <v>426</v>
      </c>
      <c r="C299" t="s">
        <v>426</v>
      </c>
    </row>
    <row r="300" spans="2:3" x14ac:dyDescent="0.2">
      <c r="B300" t="s">
        <v>427</v>
      </c>
      <c r="C300" t="s">
        <v>427</v>
      </c>
    </row>
    <row r="301" spans="2:3" x14ac:dyDescent="0.2">
      <c r="B301" t="s">
        <v>428</v>
      </c>
      <c r="C301" t="s">
        <v>428</v>
      </c>
    </row>
    <row r="302" spans="2:3" x14ac:dyDescent="0.2">
      <c r="B302" t="s">
        <v>429</v>
      </c>
      <c r="C302" t="s">
        <v>429</v>
      </c>
    </row>
    <row r="303" spans="2:3" x14ac:dyDescent="0.2">
      <c r="B303" t="s">
        <v>430</v>
      </c>
      <c r="C303" t="s">
        <v>430</v>
      </c>
    </row>
    <row r="304" spans="2:3" x14ac:dyDescent="0.2">
      <c r="B304" t="s">
        <v>431</v>
      </c>
      <c r="C304" t="s">
        <v>431</v>
      </c>
    </row>
    <row r="305" spans="2:3" x14ac:dyDescent="0.2">
      <c r="B305" t="s">
        <v>432</v>
      </c>
      <c r="C305" t="s">
        <v>432</v>
      </c>
    </row>
    <row r="306" spans="2:3" x14ac:dyDescent="0.2">
      <c r="B306" t="s">
        <v>433</v>
      </c>
      <c r="C306" t="s">
        <v>433</v>
      </c>
    </row>
    <row r="307" spans="2:3" x14ac:dyDescent="0.2">
      <c r="B307" t="s">
        <v>434</v>
      </c>
      <c r="C307" t="s">
        <v>434</v>
      </c>
    </row>
    <row r="308" spans="2:3" x14ac:dyDescent="0.2">
      <c r="B308" t="s">
        <v>435</v>
      </c>
      <c r="C308" t="s">
        <v>435</v>
      </c>
    </row>
    <row r="309" spans="2:3" x14ac:dyDescent="0.2">
      <c r="B309" t="s">
        <v>436</v>
      </c>
      <c r="C309" t="s">
        <v>436</v>
      </c>
    </row>
    <row r="310" spans="2:3" x14ac:dyDescent="0.2">
      <c r="B310" t="s">
        <v>437</v>
      </c>
      <c r="C310" t="s">
        <v>437</v>
      </c>
    </row>
    <row r="311" spans="2:3" x14ac:dyDescent="0.2">
      <c r="B311" t="s">
        <v>438</v>
      </c>
      <c r="C311" t="s">
        <v>438</v>
      </c>
    </row>
    <row r="312" spans="2:3" x14ac:dyDescent="0.2">
      <c r="B312" t="s">
        <v>439</v>
      </c>
      <c r="C312" t="s">
        <v>439</v>
      </c>
    </row>
    <row r="313" spans="2:3" x14ac:dyDescent="0.2">
      <c r="B313" t="s">
        <v>440</v>
      </c>
      <c r="C313" t="s">
        <v>440</v>
      </c>
    </row>
    <row r="314" spans="2:3" x14ac:dyDescent="0.2">
      <c r="B314" t="s">
        <v>441</v>
      </c>
      <c r="C314" t="s">
        <v>441</v>
      </c>
    </row>
    <row r="315" spans="2:3" x14ac:dyDescent="0.2">
      <c r="B315" t="s">
        <v>442</v>
      </c>
      <c r="C315" t="s">
        <v>442</v>
      </c>
    </row>
    <row r="316" spans="2:3" x14ac:dyDescent="0.2">
      <c r="B316" t="s">
        <v>443</v>
      </c>
      <c r="C316" t="s">
        <v>443</v>
      </c>
    </row>
    <row r="317" spans="2:3" x14ac:dyDescent="0.2">
      <c r="B317" t="s">
        <v>444</v>
      </c>
      <c r="C317" t="s">
        <v>444</v>
      </c>
    </row>
    <row r="318" spans="2:3" x14ac:dyDescent="0.2">
      <c r="B318" t="s">
        <v>445</v>
      </c>
      <c r="C318" t="s">
        <v>445</v>
      </c>
    </row>
    <row r="319" spans="2:3" x14ac:dyDescent="0.2">
      <c r="B319" t="s">
        <v>446</v>
      </c>
      <c r="C319" t="s">
        <v>446</v>
      </c>
    </row>
    <row r="320" spans="2:3" x14ac:dyDescent="0.2">
      <c r="B320" t="s">
        <v>447</v>
      </c>
      <c r="C320" t="s">
        <v>447</v>
      </c>
    </row>
    <row r="321" spans="2:3" x14ac:dyDescent="0.2">
      <c r="B321" t="s">
        <v>448</v>
      </c>
      <c r="C321" t="s">
        <v>448</v>
      </c>
    </row>
    <row r="322" spans="2:3" x14ac:dyDescent="0.2">
      <c r="B322" t="s">
        <v>449</v>
      </c>
      <c r="C322" t="s">
        <v>449</v>
      </c>
    </row>
    <row r="323" spans="2:3" x14ac:dyDescent="0.2">
      <c r="B323" t="s">
        <v>450</v>
      </c>
      <c r="C323" t="s">
        <v>450</v>
      </c>
    </row>
    <row r="324" spans="2:3" x14ac:dyDescent="0.2">
      <c r="B324" t="s">
        <v>451</v>
      </c>
      <c r="C324" t="s">
        <v>451</v>
      </c>
    </row>
    <row r="325" spans="2:3" x14ac:dyDescent="0.2">
      <c r="B325" t="s">
        <v>452</v>
      </c>
      <c r="C325" t="s">
        <v>452</v>
      </c>
    </row>
    <row r="326" spans="2:3" x14ac:dyDescent="0.2">
      <c r="B326" t="s">
        <v>453</v>
      </c>
      <c r="C326" t="s">
        <v>453</v>
      </c>
    </row>
    <row r="327" spans="2:3" x14ac:dyDescent="0.2">
      <c r="B327" t="s">
        <v>454</v>
      </c>
      <c r="C327" t="s">
        <v>454</v>
      </c>
    </row>
    <row r="328" spans="2:3" x14ac:dyDescent="0.2">
      <c r="B328" t="s">
        <v>455</v>
      </c>
      <c r="C328" t="s">
        <v>455</v>
      </c>
    </row>
    <row r="329" spans="2:3" x14ac:dyDescent="0.2">
      <c r="B329" t="s">
        <v>456</v>
      </c>
      <c r="C329" t="s">
        <v>456</v>
      </c>
    </row>
    <row r="330" spans="2:3" x14ac:dyDescent="0.2">
      <c r="B330" t="s">
        <v>457</v>
      </c>
      <c r="C330" t="s">
        <v>457</v>
      </c>
    </row>
    <row r="331" spans="2:3" x14ac:dyDescent="0.2">
      <c r="B331" t="s">
        <v>458</v>
      </c>
      <c r="C331" t="s">
        <v>458</v>
      </c>
    </row>
    <row r="332" spans="2:3" x14ac:dyDescent="0.2">
      <c r="B332" t="s">
        <v>459</v>
      </c>
      <c r="C332" t="s">
        <v>459</v>
      </c>
    </row>
    <row r="333" spans="2:3" x14ac:dyDescent="0.2">
      <c r="B333" t="s">
        <v>460</v>
      </c>
      <c r="C333" t="s">
        <v>460</v>
      </c>
    </row>
    <row r="334" spans="2:3" x14ac:dyDescent="0.2">
      <c r="B334" t="s">
        <v>461</v>
      </c>
      <c r="C334" t="s">
        <v>461</v>
      </c>
    </row>
    <row r="335" spans="2:3" x14ac:dyDescent="0.2">
      <c r="B335" t="s">
        <v>462</v>
      </c>
      <c r="C335" t="s">
        <v>462</v>
      </c>
    </row>
    <row r="336" spans="2:3" x14ac:dyDescent="0.2">
      <c r="B336" t="s">
        <v>463</v>
      </c>
      <c r="C336" t="s">
        <v>463</v>
      </c>
    </row>
    <row r="337" spans="2:3" x14ac:dyDescent="0.2">
      <c r="B337" t="s">
        <v>464</v>
      </c>
      <c r="C337" t="s">
        <v>464</v>
      </c>
    </row>
    <row r="338" spans="2:3" x14ac:dyDescent="0.2">
      <c r="B338" t="s">
        <v>465</v>
      </c>
      <c r="C338" t="s">
        <v>465</v>
      </c>
    </row>
    <row r="339" spans="2:3" x14ac:dyDescent="0.2">
      <c r="B339" t="s">
        <v>466</v>
      </c>
      <c r="C339" t="s">
        <v>466</v>
      </c>
    </row>
    <row r="340" spans="2:3" x14ac:dyDescent="0.2">
      <c r="B340" t="s">
        <v>467</v>
      </c>
      <c r="C340" t="s">
        <v>467</v>
      </c>
    </row>
    <row r="341" spans="2:3" x14ac:dyDescent="0.2">
      <c r="B341" t="s">
        <v>468</v>
      </c>
      <c r="C341" t="s">
        <v>468</v>
      </c>
    </row>
    <row r="342" spans="2:3" x14ac:dyDescent="0.2">
      <c r="B342" t="s">
        <v>469</v>
      </c>
      <c r="C342" t="s">
        <v>469</v>
      </c>
    </row>
    <row r="343" spans="2:3" x14ac:dyDescent="0.2">
      <c r="B343" t="s">
        <v>470</v>
      </c>
      <c r="C343" t="s">
        <v>470</v>
      </c>
    </row>
    <row r="344" spans="2:3" x14ac:dyDescent="0.2">
      <c r="B344" t="s">
        <v>471</v>
      </c>
      <c r="C344" t="s">
        <v>471</v>
      </c>
    </row>
    <row r="345" spans="2:3" x14ac:dyDescent="0.2">
      <c r="B345" t="s">
        <v>472</v>
      </c>
      <c r="C345" t="s">
        <v>472</v>
      </c>
    </row>
    <row r="346" spans="2:3" x14ac:dyDescent="0.2">
      <c r="B346" t="s">
        <v>473</v>
      </c>
      <c r="C346" t="s">
        <v>473</v>
      </c>
    </row>
    <row r="347" spans="2:3" x14ac:dyDescent="0.2">
      <c r="B347" t="s">
        <v>474</v>
      </c>
      <c r="C347" t="s">
        <v>474</v>
      </c>
    </row>
    <row r="348" spans="2:3" x14ac:dyDescent="0.2">
      <c r="B348" t="s">
        <v>475</v>
      </c>
      <c r="C348" t="s">
        <v>475</v>
      </c>
    </row>
    <row r="349" spans="2:3" x14ac:dyDescent="0.2">
      <c r="B349" t="s">
        <v>476</v>
      </c>
      <c r="C349" t="s">
        <v>476</v>
      </c>
    </row>
    <row r="350" spans="2:3" x14ac:dyDescent="0.2">
      <c r="B350" t="s">
        <v>477</v>
      </c>
      <c r="C350" t="s">
        <v>477</v>
      </c>
    </row>
    <row r="351" spans="2:3" x14ac:dyDescent="0.2">
      <c r="B351" t="s">
        <v>478</v>
      </c>
      <c r="C351" t="s">
        <v>478</v>
      </c>
    </row>
    <row r="352" spans="2:3" x14ac:dyDescent="0.2">
      <c r="B352" t="s">
        <v>479</v>
      </c>
      <c r="C352" t="s">
        <v>479</v>
      </c>
    </row>
    <row r="353" spans="2:3" x14ac:dyDescent="0.2">
      <c r="B353" t="s">
        <v>480</v>
      </c>
      <c r="C353" t="s">
        <v>480</v>
      </c>
    </row>
    <row r="354" spans="2:3" x14ac:dyDescent="0.2">
      <c r="B354" t="s">
        <v>481</v>
      </c>
      <c r="C354" t="s">
        <v>481</v>
      </c>
    </row>
    <row r="355" spans="2:3" x14ac:dyDescent="0.2">
      <c r="B355" t="s">
        <v>482</v>
      </c>
      <c r="C355" t="s">
        <v>482</v>
      </c>
    </row>
    <row r="356" spans="2:3" x14ac:dyDescent="0.2">
      <c r="B356" t="s">
        <v>483</v>
      </c>
      <c r="C356" t="s">
        <v>483</v>
      </c>
    </row>
    <row r="357" spans="2:3" x14ac:dyDescent="0.2">
      <c r="B357" t="s">
        <v>484</v>
      </c>
      <c r="C357" t="s">
        <v>484</v>
      </c>
    </row>
    <row r="358" spans="2:3" x14ac:dyDescent="0.2">
      <c r="B358" t="s">
        <v>485</v>
      </c>
      <c r="C358" t="s">
        <v>485</v>
      </c>
    </row>
    <row r="359" spans="2:3" x14ac:dyDescent="0.2">
      <c r="B359" t="s">
        <v>486</v>
      </c>
      <c r="C359" t="s">
        <v>486</v>
      </c>
    </row>
    <row r="360" spans="2:3" x14ac:dyDescent="0.2">
      <c r="B360" t="s">
        <v>487</v>
      </c>
      <c r="C360" t="s">
        <v>487</v>
      </c>
    </row>
    <row r="361" spans="2:3" x14ac:dyDescent="0.2">
      <c r="B361" t="s">
        <v>488</v>
      </c>
      <c r="C361" t="s">
        <v>488</v>
      </c>
    </row>
    <row r="362" spans="2:3" x14ac:dyDescent="0.2">
      <c r="B362" t="s">
        <v>489</v>
      </c>
      <c r="C362" t="s">
        <v>489</v>
      </c>
    </row>
    <row r="363" spans="2:3" x14ac:dyDescent="0.2">
      <c r="B363" t="s">
        <v>490</v>
      </c>
      <c r="C363" t="s">
        <v>490</v>
      </c>
    </row>
    <row r="364" spans="2:3" x14ac:dyDescent="0.2">
      <c r="B364" t="s">
        <v>491</v>
      </c>
      <c r="C364" t="s">
        <v>491</v>
      </c>
    </row>
    <row r="365" spans="2:3" x14ac:dyDescent="0.2">
      <c r="B365" t="s">
        <v>492</v>
      </c>
      <c r="C365" t="s">
        <v>492</v>
      </c>
    </row>
    <row r="366" spans="2:3" x14ac:dyDescent="0.2">
      <c r="B366" t="s">
        <v>493</v>
      </c>
      <c r="C366" t="s">
        <v>493</v>
      </c>
    </row>
    <row r="367" spans="2:3" x14ac:dyDescent="0.2">
      <c r="B367" t="s">
        <v>494</v>
      </c>
      <c r="C367" t="s">
        <v>494</v>
      </c>
    </row>
    <row r="368" spans="2:3" x14ac:dyDescent="0.2">
      <c r="B368" t="s">
        <v>495</v>
      </c>
      <c r="C368" t="s">
        <v>495</v>
      </c>
    </row>
    <row r="369" spans="2:3" x14ac:dyDescent="0.2">
      <c r="B369" t="s">
        <v>496</v>
      </c>
      <c r="C369" t="s">
        <v>496</v>
      </c>
    </row>
    <row r="370" spans="2:3" x14ac:dyDescent="0.2">
      <c r="B370" t="s">
        <v>497</v>
      </c>
      <c r="C370" t="s">
        <v>497</v>
      </c>
    </row>
    <row r="371" spans="2:3" x14ac:dyDescent="0.2">
      <c r="B371" t="s">
        <v>498</v>
      </c>
      <c r="C371" t="s">
        <v>498</v>
      </c>
    </row>
    <row r="372" spans="2:3" x14ac:dyDescent="0.2">
      <c r="B372" t="s">
        <v>499</v>
      </c>
      <c r="C372" t="s">
        <v>499</v>
      </c>
    </row>
    <row r="373" spans="2:3" x14ac:dyDescent="0.2">
      <c r="B373" t="s">
        <v>500</v>
      </c>
      <c r="C373" t="s">
        <v>500</v>
      </c>
    </row>
    <row r="374" spans="2:3" x14ac:dyDescent="0.2">
      <c r="B374" t="s">
        <v>501</v>
      </c>
      <c r="C374" t="s">
        <v>501</v>
      </c>
    </row>
    <row r="375" spans="2:3" x14ac:dyDescent="0.2">
      <c r="B375" t="s">
        <v>502</v>
      </c>
      <c r="C375" t="s">
        <v>502</v>
      </c>
    </row>
    <row r="376" spans="2:3" x14ac:dyDescent="0.2">
      <c r="B376" t="s">
        <v>503</v>
      </c>
      <c r="C376" t="s">
        <v>503</v>
      </c>
    </row>
    <row r="377" spans="2:3" x14ac:dyDescent="0.2">
      <c r="B377" t="s">
        <v>504</v>
      </c>
      <c r="C377" t="s">
        <v>504</v>
      </c>
    </row>
    <row r="378" spans="2:3" x14ac:dyDescent="0.2">
      <c r="B378" t="s">
        <v>505</v>
      </c>
      <c r="C378" t="s">
        <v>505</v>
      </c>
    </row>
    <row r="379" spans="2:3" x14ac:dyDescent="0.2">
      <c r="B379" t="s">
        <v>506</v>
      </c>
      <c r="C379" t="s">
        <v>506</v>
      </c>
    </row>
    <row r="380" spans="2:3" x14ac:dyDescent="0.2">
      <c r="B380" t="s">
        <v>507</v>
      </c>
      <c r="C380" t="s">
        <v>507</v>
      </c>
    </row>
    <row r="381" spans="2:3" x14ac:dyDescent="0.2">
      <c r="B381" t="s">
        <v>508</v>
      </c>
      <c r="C381" t="s">
        <v>508</v>
      </c>
    </row>
    <row r="382" spans="2:3" x14ac:dyDescent="0.2">
      <c r="B382" t="s">
        <v>509</v>
      </c>
      <c r="C382" t="s">
        <v>509</v>
      </c>
    </row>
    <row r="383" spans="2:3" x14ac:dyDescent="0.2">
      <c r="B383" t="s">
        <v>510</v>
      </c>
      <c r="C383" t="s">
        <v>510</v>
      </c>
    </row>
    <row r="384" spans="2:3" x14ac:dyDescent="0.2">
      <c r="B384" t="s">
        <v>511</v>
      </c>
      <c r="C384" t="s">
        <v>511</v>
      </c>
    </row>
    <row r="385" spans="2:3" x14ac:dyDescent="0.2">
      <c r="B385" t="s">
        <v>512</v>
      </c>
      <c r="C385" t="s">
        <v>512</v>
      </c>
    </row>
    <row r="386" spans="2:3" x14ac:dyDescent="0.2">
      <c r="B386" t="s">
        <v>513</v>
      </c>
      <c r="C386" t="s">
        <v>513</v>
      </c>
    </row>
    <row r="387" spans="2:3" x14ac:dyDescent="0.2">
      <c r="B387" t="s">
        <v>514</v>
      </c>
      <c r="C387" t="s">
        <v>514</v>
      </c>
    </row>
    <row r="388" spans="2:3" x14ac:dyDescent="0.2">
      <c r="B388" t="s">
        <v>515</v>
      </c>
      <c r="C388" t="s">
        <v>515</v>
      </c>
    </row>
    <row r="389" spans="2:3" x14ac:dyDescent="0.2">
      <c r="B389" t="s">
        <v>516</v>
      </c>
      <c r="C389" t="s">
        <v>516</v>
      </c>
    </row>
    <row r="390" spans="2:3" x14ac:dyDescent="0.2">
      <c r="B390" t="s">
        <v>517</v>
      </c>
      <c r="C390" t="s">
        <v>517</v>
      </c>
    </row>
    <row r="391" spans="2:3" x14ac:dyDescent="0.2">
      <c r="B391" t="s">
        <v>518</v>
      </c>
      <c r="C391" t="s">
        <v>518</v>
      </c>
    </row>
    <row r="392" spans="2:3" x14ac:dyDescent="0.2">
      <c r="B392" t="s">
        <v>519</v>
      </c>
      <c r="C392" t="s">
        <v>519</v>
      </c>
    </row>
    <row r="393" spans="2:3" x14ac:dyDescent="0.2">
      <c r="B393" t="s">
        <v>520</v>
      </c>
      <c r="C393" t="s">
        <v>520</v>
      </c>
    </row>
    <row r="394" spans="2:3" x14ac:dyDescent="0.2">
      <c r="B394" t="s">
        <v>521</v>
      </c>
      <c r="C394" t="s">
        <v>521</v>
      </c>
    </row>
    <row r="395" spans="2:3" x14ac:dyDescent="0.2">
      <c r="B395" t="s">
        <v>522</v>
      </c>
      <c r="C395" t="s">
        <v>522</v>
      </c>
    </row>
    <row r="396" spans="2:3" x14ac:dyDescent="0.2">
      <c r="B396" t="s">
        <v>523</v>
      </c>
      <c r="C396" t="s">
        <v>523</v>
      </c>
    </row>
    <row r="397" spans="2:3" x14ac:dyDescent="0.2">
      <c r="B397" t="s">
        <v>524</v>
      </c>
      <c r="C397" t="s">
        <v>524</v>
      </c>
    </row>
    <row r="398" spans="2:3" x14ac:dyDescent="0.2">
      <c r="B398" t="s">
        <v>525</v>
      </c>
      <c r="C398" t="s">
        <v>525</v>
      </c>
    </row>
    <row r="399" spans="2:3" x14ac:dyDescent="0.2">
      <c r="B399" t="s">
        <v>526</v>
      </c>
      <c r="C399" t="s">
        <v>526</v>
      </c>
    </row>
    <row r="400" spans="2:3" x14ac:dyDescent="0.2">
      <c r="B400" t="s">
        <v>527</v>
      </c>
      <c r="C400" t="s">
        <v>527</v>
      </c>
    </row>
    <row r="401" spans="2:3" x14ac:dyDescent="0.2">
      <c r="B401" t="s">
        <v>528</v>
      </c>
      <c r="C401" t="s">
        <v>528</v>
      </c>
    </row>
    <row r="402" spans="2:3" x14ac:dyDescent="0.2">
      <c r="B402" t="s">
        <v>529</v>
      </c>
      <c r="C402" t="s">
        <v>529</v>
      </c>
    </row>
    <row r="403" spans="2:3" x14ac:dyDescent="0.2">
      <c r="B403" t="s">
        <v>530</v>
      </c>
      <c r="C403" t="s">
        <v>530</v>
      </c>
    </row>
    <row r="404" spans="2:3" x14ac:dyDescent="0.2">
      <c r="B404" t="s">
        <v>531</v>
      </c>
      <c r="C404" t="s">
        <v>531</v>
      </c>
    </row>
    <row r="405" spans="2:3" x14ac:dyDescent="0.2">
      <c r="B405" t="s">
        <v>532</v>
      </c>
      <c r="C405" t="s">
        <v>532</v>
      </c>
    </row>
    <row r="406" spans="2:3" x14ac:dyDescent="0.2">
      <c r="B406" t="s">
        <v>533</v>
      </c>
      <c r="C406" t="s">
        <v>533</v>
      </c>
    </row>
    <row r="407" spans="2:3" x14ac:dyDescent="0.2">
      <c r="B407" t="s">
        <v>534</v>
      </c>
      <c r="C407" t="s">
        <v>534</v>
      </c>
    </row>
    <row r="408" spans="2:3" x14ac:dyDescent="0.2">
      <c r="B408" t="s">
        <v>535</v>
      </c>
      <c r="C408" t="s">
        <v>535</v>
      </c>
    </row>
    <row r="409" spans="2:3" x14ac:dyDescent="0.2">
      <c r="B409" t="s">
        <v>536</v>
      </c>
      <c r="C409" t="s">
        <v>536</v>
      </c>
    </row>
    <row r="410" spans="2:3" x14ac:dyDescent="0.2">
      <c r="B410" t="s">
        <v>537</v>
      </c>
      <c r="C410" t="s">
        <v>537</v>
      </c>
    </row>
    <row r="411" spans="2:3" x14ac:dyDescent="0.2">
      <c r="B411" t="s">
        <v>538</v>
      </c>
      <c r="C411" t="s">
        <v>538</v>
      </c>
    </row>
    <row r="412" spans="2:3" x14ac:dyDescent="0.2">
      <c r="B412" t="s">
        <v>539</v>
      </c>
      <c r="C412" t="s">
        <v>539</v>
      </c>
    </row>
    <row r="413" spans="2:3" x14ac:dyDescent="0.2">
      <c r="B413" t="s">
        <v>540</v>
      </c>
      <c r="C413" t="s">
        <v>540</v>
      </c>
    </row>
    <row r="414" spans="2:3" x14ac:dyDescent="0.2">
      <c r="B414" t="s">
        <v>541</v>
      </c>
      <c r="C414" t="s">
        <v>541</v>
      </c>
    </row>
    <row r="415" spans="2:3" x14ac:dyDescent="0.2">
      <c r="B415" t="s">
        <v>542</v>
      </c>
      <c r="C415" t="s">
        <v>542</v>
      </c>
    </row>
    <row r="416" spans="2:3" x14ac:dyDescent="0.2">
      <c r="B416" t="s">
        <v>543</v>
      </c>
      <c r="C416" t="s">
        <v>543</v>
      </c>
    </row>
    <row r="417" spans="2:3" x14ac:dyDescent="0.2">
      <c r="B417" t="s">
        <v>544</v>
      </c>
      <c r="C417" t="s">
        <v>544</v>
      </c>
    </row>
    <row r="418" spans="2:3" x14ac:dyDescent="0.2">
      <c r="B418" t="s">
        <v>545</v>
      </c>
      <c r="C418" t="s">
        <v>545</v>
      </c>
    </row>
    <row r="419" spans="2:3" x14ac:dyDescent="0.2">
      <c r="B419" t="s">
        <v>546</v>
      </c>
      <c r="C419" t="s">
        <v>546</v>
      </c>
    </row>
    <row r="420" spans="2:3" x14ac:dyDescent="0.2">
      <c r="B420" t="s">
        <v>547</v>
      </c>
      <c r="C420" t="s">
        <v>547</v>
      </c>
    </row>
    <row r="421" spans="2:3" x14ac:dyDescent="0.2">
      <c r="B421" t="s">
        <v>548</v>
      </c>
      <c r="C421" t="s">
        <v>548</v>
      </c>
    </row>
    <row r="422" spans="2:3" x14ac:dyDescent="0.2">
      <c r="B422" t="s">
        <v>549</v>
      </c>
      <c r="C422" t="s">
        <v>549</v>
      </c>
    </row>
    <row r="423" spans="2:3" x14ac:dyDescent="0.2">
      <c r="B423" t="s">
        <v>550</v>
      </c>
      <c r="C423" t="s">
        <v>550</v>
      </c>
    </row>
    <row r="424" spans="2:3" x14ac:dyDescent="0.2">
      <c r="B424" t="s">
        <v>551</v>
      </c>
      <c r="C424" t="s">
        <v>551</v>
      </c>
    </row>
    <row r="425" spans="2:3" x14ac:dyDescent="0.2">
      <c r="B425" t="s">
        <v>552</v>
      </c>
      <c r="C425" t="s">
        <v>552</v>
      </c>
    </row>
    <row r="426" spans="2:3" x14ac:dyDescent="0.2">
      <c r="B426" t="s">
        <v>553</v>
      </c>
      <c r="C426" t="s">
        <v>553</v>
      </c>
    </row>
    <row r="427" spans="2:3" x14ac:dyDescent="0.2">
      <c r="B427" t="s">
        <v>554</v>
      </c>
      <c r="C427" t="s">
        <v>554</v>
      </c>
    </row>
    <row r="428" spans="2:3" x14ac:dyDescent="0.2">
      <c r="B428" t="s">
        <v>555</v>
      </c>
      <c r="C428" t="s">
        <v>555</v>
      </c>
    </row>
    <row r="429" spans="2:3" x14ac:dyDescent="0.2">
      <c r="B429" t="s">
        <v>232</v>
      </c>
      <c r="C429" t="s">
        <v>232</v>
      </c>
    </row>
    <row r="430" spans="2:3" x14ac:dyDescent="0.2">
      <c r="B430" t="s">
        <v>556</v>
      </c>
      <c r="C430" t="s">
        <v>556</v>
      </c>
    </row>
    <row r="431" spans="2:3" x14ac:dyDescent="0.2">
      <c r="B431" t="s">
        <v>557</v>
      </c>
      <c r="C431" t="s">
        <v>557</v>
      </c>
    </row>
    <row r="432" spans="2:3" x14ac:dyDescent="0.2">
      <c r="B432" t="s">
        <v>558</v>
      </c>
      <c r="C432" t="s">
        <v>558</v>
      </c>
    </row>
    <row r="433" spans="2:3" x14ac:dyDescent="0.2">
      <c r="B433" t="s">
        <v>559</v>
      </c>
      <c r="C433" t="s">
        <v>559</v>
      </c>
    </row>
    <row r="434" spans="2:3" x14ac:dyDescent="0.2">
      <c r="B434" t="s">
        <v>560</v>
      </c>
      <c r="C434" t="s">
        <v>560</v>
      </c>
    </row>
    <row r="435" spans="2:3" x14ac:dyDescent="0.2">
      <c r="B435" t="s">
        <v>561</v>
      </c>
      <c r="C435" t="s">
        <v>561</v>
      </c>
    </row>
    <row r="436" spans="2:3" x14ac:dyDescent="0.2">
      <c r="B436" t="s">
        <v>562</v>
      </c>
      <c r="C436" t="s">
        <v>562</v>
      </c>
    </row>
    <row r="437" spans="2:3" x14ac:dyDescent="0.2">
      <c r="B437" t="s">
        <v>563</v>
      </c>
      <c r="C437" t="s">
        <v>563</v>
      </c>
    </row>
    <row r="438" spans="2:3" x14ac:dyDescent="0.2">
      <c r="B438" t="s">
        <v>564</v>
      </c>
      <c r="C438" t="s">
        <v>564</v>
      </c>
    </row>
    <row r="439" spans="2:3" x14ac:dyDescent="0.2">
      <c r="B439" t="s">
        <v>565</v>
      </c>
      <c r="C439" t="s">
        <v>565</v>
      </c>
    </row>
    <row r="440" spans="2:3" x14ac:dyDescent="0.2">
      <c r="B440" t="s">
        <v>566</v>
      </c>
      <c r="C440" t="s">
        <v>566</v>
      </c>
    </row>
    <row r="441" spans="2:3" x14ac:dyDescent="0.2">
      <c r="B441" t="s">
        <v>567</v>
      </c>
      <c r="C441" t="s">
        <v>567</v>
      </c>
    </row>
    <row r="442" spans="2:3" x14ac:dyDescent="0.2">
      <c r="B442" t="s">
        <v>568</v>
      </c>
      <c r="C442" t="s">
        <v>568</v>
      </c>
    </row>
    <row r="443" spans="2:3" x14ac:dyDescent="0.2">
      <c r="B443" t="s">
        <v>569</v>
      </c>
      <c r="C443" t="s">
        <v>569</v>
      </c>
    </row>
    <row r="444" spans="2:3" x14ac:dyDescent="0.2">
      <c r="B444" t="s">
        <v>570</v>
      </c>
      <c r="C444" t="s">
        <v>570</v>
      </c>
    </row>
    <row r="445" spans="2:3" x14ac:dyDescent="0.2">
      <c r="B445" t="s">
        <v>571</v>
      </c>
      <c r="C445" t="s">
        <v>571</v>
      </c>
    </row>
    <row r="446" spans="2:3" x14ac:dyDescent="0.2">
      <c r="B446" t="s">
        <v>572</v>
      </c>
      <c r="C446" t="s">
        <v>572</v>
      </c>
    </row>
    <row r="447" spans="2:3" x14ac:dyDescent="0.2">
      <c r="B447" t="s">
        <v>573</v>
      </c>
      <c r="C447" t="s">
        <v>573</v>
      </c>
    </row>
    <row r="448" spans="2:3" x14ac:dyDescent="0.2">
      <c r="B448" t="s">
        <v>574</v>
      </c>
      <c r="C448" t="s">
        <v>574</v>
      </c>
    </row>
    <row r="449" spans="2:3" x14ac:dyDescent="0.2">
      <c r="B449" t="s">
        <v>575</v>
      </c>
      <c r="C449" t="s">
        <v>575</v>
      </c>
    </row>
    <row r="450" spans="2:3" x14ac:dyDescent="0.2">
      <c r="B450" t="s">
        <v>576</v>
      </c>
      <c r="C450" t="s">
        <v>576</v>
      </c>
    </row>
    <row r="451" spans="2:3" x14ac:dyDescent="0.2">
      <c r="B451" t="s">
        <v>577</v>
      </c>
      <c r="C451" t="s">
        <v>577</v>
      </c>
    </row>
    <row r="452" spans="2:3" x14ac:dyDescent="0.2">
      <c r="B452" t="s">
        <v>578</v>
      </c>
      <c r="C452" t="s">
        <v>578</v>
      </c>
    </row>
    <row r="453" spans="2:3" x14ac:dyDescent="0.2">
      <c r="B453" t="s">
        <v>579</v>
      </c>
      <c r="C453" t="s">
        <v>579</v>
      </c>
    </row>
    <row r="454" spans="2:3" x14ac:dyDescent="0.2">
      <c r="B454" t="s">
        <v>580</v>
      </c>
      <c r="C454" t="s">
        <v>580</v>
      </c>
    </row>
    <row r="455" spans="2:3" x14ac:dyDescent="0.2">
      <c r="B455" t="s">
        <v>581</v>
      </c>
      <c r="C455" t="s">
        <v>581</v>
      </c>
    </row>
    <row r="456" spans="2:3" x14ac:dyDescent="0.2">
      <c r="B456" t="s">
        <v>582</v>
      </c>
      <c r="C456" t="s">
        <v>582</v>
      </c>
    </row>
    <row r="457" spans="2:3" x14ac:dyDescent="0.2">
      <c r="B457" t="s">
        <v>583</v>
      </c>
      <c r="C457" t="s">
        <v>583</v>
      </c>
    </row>
    <row r="458" spans="2:3" x14ac:dyDescent="0.2">
      <c r="B458" t="s">
        <v>584</v>
      </c>
      <c r="C458" t="s">
        <v>584</v>
      </c>
    </row>
    <row r="459" spans="2:3" x14ac:dyDescent="0.2">
      <c r="B459" t="s">
        <v>585</v>
      </c>
      <c r="C459" t="s">
        <v>585</v>
      </c>
    </row>
    <row r="460" spans="2:3" x14ac:dyDescent="0.2">
      <c r="B460" t="s">
        <v>586</v>
      </c>
      <c r="C460" t="s">
        <v>586</v>
      </c>
    </row>
    <row r="461" spans="2:3" x14ac:dyDescent="0.2">
      <c r="B461" t="s">
        <v>587</v>
      </c>
      <c r="C461" t="s">
        <v>587</v>
      </c>
    </row>
    <row r="462" spans="2:3" x14ac:dyDescent="0.2">
      <c r="B462" t="s">
        <v>588</v>
      </c>
      <c r="C462" t="s">
        <v>588</v>
      </c>
    </row>
    <row r="463" spans="2:3" x14ac:dyDescent="0.2">
      <c r="B463" t="s">
        <v>589</v>
      </c>
      <c r="C463" t="s">
        <v>589</v>
      </c>
    </row>
    <row r="464" spans="2:3" x14ac:dyDescent="0.2">
      <c r="B464" t="s">
        <v>590</v>
      </c>
      <c r="C464" t="s">
        <v>590</v>
      </c>
    </row>
    <row r="465" spans="2:3" x14ac:dyDescent="0.2">
      <c r="B465" t="s">
        <v>591</v>
      </c>
      <c r="C465" t="s">
        <v>591</v>
      </c>
    </row>
    <row r="466" spans="2:3" x14ac:dyDescent="0.2">
      <c r="B466" t="s">
        <v>592</v>
      </c>
      <c r="C466" t="s">
        <v>592</v>
      </c>
    </row>
    <row r="467" spans="2:3" x14ac:dyDescent="0.2">
      <c r="B467" t="s">
        <v>593</v>
      </c>
      <c r="C467" t="s">
        <v>593</v>
      </c>
    </row>
    <row r="468" spans="2:3" x14ac:dyDescent="0.2">
      <c r="B468" t="s">
        <v>594</v>
      </c>
      <c r="C468" t="s">
        <v>594</v>
      </c>
    </row>
    <row r="469" spans="2:3" x14ac:dyDescent="0.2">
      <c r="B469" t="s">
        <v>595</v>
      </c>
      <c r="C469" t="s">
        <v>595</v>
      </c>
    </row>
    <row r="470" spans="2:3" x14ac:dyDescent="0.2">
      <c r="B470" t="s">
        <v>596</v>
      </c>
      <c r="C470" t="s">
        <v>596</v>
      </c>
    </row>
    <row r="471" spans="2:3" x14ac:dyDescent="0.2">
      <c r="B471" t="s">
        <v>597</v>
      </c>
      <c r="C471" t="s">
        <v>597</v>
      </c>
    </row>
    <row r="472" spans="2:3" x14ac:dyDescent="0.2">
      <c r="B472" t="s">
        <v>598</v>
      </c>
      <c r="C472" t="s">
        <v>598</v>
      </c>
    </row>
    <row r="473" spans="2:3" x14ac:dyDescent="0.2">
      <c r="B473" t="s">
        <v>599</v>
      </c>
      <c r="C473" t="s">
        <v>599</v>
      </c>
    </row>
    <row r="474" spans="2:3" x14ac:dyDescent="0.2">
      <c r="B474" t="s">
        <v>600</v>
      </c>
      <c r="C474" t="s">
        <v>600</v>
      </c>
    </row>
    <row r="475" spans="2:3" x14ac:dyDescent="0.2">
      <c r="B475" t="s">
        <v>601</v>
      </c>
      <c r="C475" t="s">
        <v>601</v>
      </c>
    </row>
    <row r="476" spans="2:3" x14ac:dyDescent="0.2">
      <c r="B476" t="s">
        <v>602</v>
      </c>
      <c r="C476" t="s">
        <v>602</v>
      </c>
    </row>
    <row r="477" spans="2:3" x14ac:dyDescent="0.2">
      <c r="B477" t="s">
        <v>603</v>
      </c>
      <c r="C477" t="s">
        <v>603</v>
      </c>
    </row>
    <row r="478" spans="2:3" x14ac:dyDescent="0.2">
      <c r="B478" t="s">
        <v>604</v>
      </c>
      <c r="C478" t="s">
        <v>604</v>
      </c>
    </row>
    <row r="479" spans="2:3" x14ac:dyDescent="0.2">
      <c r="B479" t="s">
        <v>605</v>
      </c>
      <c r="C479" t="s">
        <v>605</v>
      </c>
    </row>
    <row r="480" spans="2:3" x14ac:dyDescent="0.2">
      <c r="B480" t="s">
        <v>606</v>
      </c>
      <c r="C480" t="s">
        <v>606</v>
      </c>
    </row>
    <row r="481" spans="2:3" x14ac:dyDescent="0.2">
      <c r="B481" t="s">
        <v>607</v>
      </c>
      <c r="C481" t="s">
        <v>607</v>
      </c>
    </row>
    <row r="482" spans="2:3" x14ac:dyDescent="0.2">
      <c r="B482" t="s">
        <v>608</v>
      </c>
      <c r="C482" t="s">
        <v>608</v>
      </c>
    </row>
    <row r="483" spans="2:3" x14ac:dyDescent="0.2">
      <c r="B483" t="s">
        <v>609</v>
      </c>
      <c r="C483" t="s">
        <v>609</v>
      </c>
    </row>
    <row r="484" spans="2:3" x14ac:dyDescent="0.2">
      <c r="B484" t="s">
        <v>610</v>
      </c>
      <c r="C484" t="s">
        <v>610</v>
      </c>
    </row>
    <row r="485" spans="2:3" x14ac:dyDescent="0.2">
      <c r="B485" t="s">
        <v>611</v>
      </c>
      <c r="C485" t="s">
        <v>611</v>
      </c>
    </row>
    <row r="486" spans="2:3" x14ac:dyDescent="0.2">
      <c r="B486" t="s">
        <v>612</v>
      </c>
      <c r="C486" t="s">
        <v>612</v>
      </c>
    </row>
    <row r="487" spans="2:3" x14ac:dyDescent="0.2">
      <c r="B487" t="s">
        <v>613</v>
      </c>
      <c r="C487" t="s">
        <v>613</v>
      </c>
    </row>
    <row r="488" spans="2:3" x14ac:dyDescent="0.2">
      <c r="B488" t="s">
        <v>614</v>
      </c>
      <c r="C488" t="s">
        <v>614</v>
      </c>
    </row>
    <row r="489" spans="2:3" x14ac:dyDescent="0.2">
      <c r="B489" t="s">
        <v>615</v>
      </c>
      <c r="C489" t="s">
        <v>615</v>
      </c>
    </row>
    <row r="490" spans="2:3" x14ac:dyDescent="0.2">
      <c r="B490" t="s">
        <v>616</v>
      </c>
      <c r="C490" t="s">
        <v>616</v>
      </c>
    </row>
    <row r="491" spans="2:3" x14ac:dyDescent="0.2">
      <c r="B491" t="s">
        <v>617</v>
      </c>
      <c r="C491" t="s">
        <v>617</v>
      </c>
    </row>
    <row r="492" spans="2:3" x14ac:dyDescent="0.2">
      <c r="B492" t="s">
        <v>618</v>
      </c>
      <c r="C492" t="s">
        <v>618</v>
      </c>
    </row>
    <row r="493" spans="2:3" x14ac:dyDescent="0.2">
      <c r="B493" t="s">
        <v>619</v>
      </c>
      <c r="C493" t="s">
        <v>619</v>
      </c>
    </row>
    <row r="494" spans="2:3" x14ac:dyDescent="0.2">
      <c r="B494" t="s">
        <v>620</v>
      </c>
      <c r="C494" t="s">
        <v>620</v>
      </c>
    </row>
    <row r="495" spans="2:3" x14ac:dyDescent="0.2">
      <c r="B495" t="s">
        <v>621</v>
      </c>
      <c r="C495" t="s">
        <v>621</v>
      </c>
    </row>
    <row r="496" spans="2:3" x14ac:dyDescent="0.2">
      <c r="B496" t="s">
        <v>622</v>
      </c>
      <c r="C496" t="s">
        <v>622</v>
      </c>
    </row>
    <row r="497" spans="2:3" x14ac:dyDescent="0.2">
      <c r="B497" t="s">
        <v>623</v>
      </c>
      <c r="C497" t="s">
        <v>623</v>
      </c>
    </row>
    <row r="498" spans="2:3" x14ac:dyDescent="0.2">
      <c r="B498" t="s">
        <v>624</v>
      </c>
      <c r="C498" t="s">
        <v>624</v>
      </c>
    </row>
    <row r="499" spans="2:3" x14ac:dyDescent="0.2">
      <c r="B499" t="s">
        <v>625</v>
      </c>
      <c r="C499" t="s">
        <v>625</v>
      </c>
    </row>
    <row r="500" spans="2:3" x14ac:dyDescent="0.2">
      <c r="B500" t="s">
        <v>626</v>
      </c>
      <c r="C500" t="s">
        <v>626</v>
      </c>
    </row>
    <row r="501" spans="2:3" x14ac:dyDescent="0.2">
      <c r="B501" t="s">
        <v>627</v>
      </c>
      <c r="C501" t="s">
        <v>627</v>
      </c>
    </row>
    <row r="502" spans="2:3" x14ac:dyDescent="0.2">
      <c r="B502" t="s">
        <v>628</v>
      </c>
      <c r="C502" t="s">
        <v>628</v>
      </c>
    </row>
    <row r="503" spans="2:3" x14ac:dyDescent="0.2">
      <c r="B503" t="s">
        <v>629</v>
      </c>
      <c r="C503" t="s">
        <v>629</v>
      </c>
    </row>
    <row r="504" spans="2:3" x14ac:dyDescent="0.2">
      <c r="B504" t="s">
        <v>630</v>
      </c>
      <c r="C504" t="s">
        <v>630</v>
      </c>
    </row>
    <row r="505" spans="2:3" x14ac:dyDescent="0.2">
      <c r="B505" t="s">
        <v>631</v>
      </c>
      <c r="C505" t="s">
        <v>631</v>
      </c>
    </row>
    <row r="506" spans="2:3" x14ac:dyDescent="0.2">
      <c r="B506" t="s">
        <v>632</v>
      </c>
      <c r="C506" t="s">
        <v>632</v>
      </c>
    </row>
    <row r="507" spans="2:3" x14ac:dyDescent="0.2">
      <c r="B507" t="s">
        <v>633</v>
      </c>
      <c r="C507" t="s">
        <v>633</v>
      </c>
    </row>
    <row r="508" spans="2:3" x14ac:dyDescent="0.2">
      <c r="B508" t="s">
        <v>634</v>
      </c>
      <c r="C508" t="s">
        <v>634</v>
      </c>
    </row>
    <row r="509" spans="2:3" x14ac:dyDescent="0.2">
      <c r="B509" t="s">
        <v>635</v>
      </c>
      <c r="C509" t="s">
        <v>635</v>
      </c>
    </row>
    <row r="510" spans="2:3" x14ac:dyDescent="0.2">
      <c r="B510" t="s">
        <v>636</v>
      </c>
      <c r="C510" t="s">
        <v>636</v>
      </c>
    </row>
    <row r="511" spans="2:3" x14ac:dyDescent="0.2">
      <c r="B511" t="s">
        <v>637</v>
      </c>
      <c r="C511" t="s">
        <v>637</v>
      </c>
    </row>
    <row r="512" spans="2:3" x14ac:dyDescent="0.2">
      <c r="B512" t="s">
        <v>638</v>
      </c>
      <c r="C512" t="s">
        <v>638</v>
      </c>
    </row>
    <row r="513" spans="2:3" x14ac:dyDescent="0.2">
      <c r="B513" t="s">
        <v>639</v>
      </c>
      <c r="C513" t="s">
        <v>639</v>
      </c>
    </row>
    <row r="514" spans="2:3" x14ac:dyDescent="0.2">
      <c r="B514" t="s">
        <v>640</v>
      </c>
      <c r="C514" t="s">
        <v>640</v>
      </c>
    </row>
    <row r="515" spans="2:3" x14ac:dyDescent="0.2">
      <c r="B515" t="s">
        <v>641</v>
      </c>
      <c r="C515" t="s">
        <v>641</v>
      </c>
    </row>
    <row r="516" spans="2:3" x14ac:dyDescent="0.2">
      <c r="B516" t="s">
        <v>642</v>
      </c>
      <c r="C516" t="s">
        <v>642</v>
      </c>
    </row>
    <row r="517" spans="2:3" x14ac:dyDescent="0.2">
      <c r="B517" t="s">
        <v>643</v>
      </c>
      <c r="C517" t="s">
        <v>643</v>
      </c>
    </row>
    <row r="518" spans="2:3" x14ac:dyDescent="0.2">
      <c r="B518" t="s">
        <v>644</v>
      </c>
      <c r="C518" t="s">
        <v>644</v>
      </c>
    </row>
    <row r="519" spans="2:3" x14ac:dyDescent="0.2">
      <c r="B519" t="s">
        <v>645</v>
      </c>
      <c r="C519" t="s">
        <v>645</v>
      </c>
    </row>
    <row r="520" spans="2:3" x14ac:dyDescent="0.2">
      <c r="B520" t="s">
        <v>646</v>
      </c>
      <c r="C520" t="s">
        <v>646</v>
      </c>
    </row>
    <row r="521" spans="2:3" x14ac:dyDescent="0.2">
      <c r="B521" t="s">
        <v>647</v>
      </c>
      <c r="C521" t="s">
        <v>647</v>
      </c>
    </row>
    <row r="522" spans="2:3" x14ac:dyDescent="0.2">
      <c r="B522" t="s">
        <v>648</v>
      </c>
      <c r="C522" t="s">
        <v>648</v>
      </c>
    </row>
    <row r="523" spans="2:3" x14ac:dyDescent="0.2">
      <c r="B523" t="s">
        <v>649</v>
      </c>
      <c r="C523" t="s">
        <v>649</v>
      </c>
    </row>
    <row r="524" spans="2:3" x14ac:dyDescent="0.2">
      <c r="B524" t="s">
        <v>650</v>
      </c>
      <c r="C524" t="s">
        <v>650</v>
      </c>
    </row>
    <row r="525" spans="2:3" x14ac:dyDescent="0.2">
      <c r="B525" t="s">
        <v>651</v>
      </c>
      <c r="C525" t="s">
        <v>651</v>
      </c>
    </row>
    <row r="526" spans="2:3" x14ac:dyDescent="0.2">
      <c r="B526" t="s">
        <v>652</v>
      </c>
      <c r="C526" t="s">
        <v>652</v>
      </c>
    </row>
    <row r="527" spans="2:3" x14ac:dyDescent="0.2">
      <c r="B527" t="s">
        <v>653</v>
      </c>
      <c r="C527" t="s">
        <v>653</v>
      </c>
    </row>
    <row r="528" spans="2:3" x14ac:dyDescent="0.2">
      <c r="B528" t="s">
        <v>654</v>
      </c>
      <c r="C528" t="s">
        <v>654</v>
      </c>
    </row>
    <row r="529" spans="2:3" x14ac:dyDescent="0.2">
      <c r="B529" t="s">
        <v>655</v>
      </c>
      <c r="C529" t="s">
        <v>655</v>
      </c>
    </row>
    <row r="530" spans="2:3" x14ac:dyDescent="0.2">
      <c r="B530" t="s">
        <v>656</v>
      </c>
      <c r="C530" t="s">
        <v>656</v>
      </c>
    </row>
    <row r="531" spans="2:3" x14ac:dyDescent="0.2">
      <c r="B531" t="s">
        <v>657</v>
      </c>
      <c r="C531" t="s">
        <v>657</v>
      </c>
    </row>
    <row r="532" spans="2:3" x14ac:dyDescent="0.2">
      <c r="B532" t="s">
        <v>658</v>
      </c>
      <c r="C532" t="s">
        <v>658</v>
      </c>
    </row>
    <row r="533" spans="2:3" x14ac:dyDescent="0.2">
      <c r="B533" t="s">
        <v>659</v>
      </c>
      <c r="C533" t="s">
        <v>659</v>
      </c>
    </row>
    <row r="534" spans="2:3" x14ac:dyDescent="0.2">
      <c r="B534" t="s">
        <v>660</v>
      </c>
      <c r="C534" t="s">
        <v>660</v>
      </c>
    </row>
    <row r="535" spans="2:3" x14ac:dyDescent="0.2">
      <c r="B535" t="s">
        <v>661</v>
      </c>
      <c r="C535" t="s">
        <v>661</v>
      </c>
    </row>
    <row r="536" spans="2:3" x14ac:dyDescent="0.2">
      <c r="B536" t="s">
        <v>662</v>
      </c>
      <c r="C536" t="s">
        <v>662</v>
      </c>
    </row>
    <row r="537" spans="2:3" x14ac:dyDescent="0.2">
      <c r="B537" t="s">
        <v>663</v>
      </c>
      <c r="C537" t="s">
        <v>663</v>
      </c>
    </row>
    <row r="538" spans="2:3" x14ac:dyDescent="0.2">
      <c r="B538" t="s">
        <v>664</v>
      </c>
      <c r="C538" t="s">
        <v>664</v>
      </c>
    </row>
    <row r="539" spans="2:3" x14ac:dyDescent="0.2">
      <c r="B539" t="s">
        <v>665</v>
      </c>
      <c r="C539" t="s">
        <v>665</v>
      </c>
    </row>
    <row r="540" spans="2:3" x14ac:dyDescent="0.2">
      <c r="B540" t="s">
        <v>666</v>
      </c>
      <c r="C540" t="s">
        <v>666</v>
      </c>
    </row>
    <row r="541" spans="2:3" x14ac:dyDescent="0.2">
      <c r="B541" t="s">
        <v>667</v>
      </c>
      <c r="C541" t="s">
        <v>667</v>
      </c>
    </row>
    <row r="542" spans="2:3" x14ac:dyDescent="0.2">
      <c r="B542" t="s">
        <v>668</v>
      </c>
      <c r="C542" t="s">
        <v>668</v>
      </c>
    </row>
    <row r="543" spans="2:3" x14ac:dyDescent="0.2">
      <c r="B543" t="s">
        <v>669</v>
      </c>
      <c r="C543" t="s">
        <v>669</v>
      </c>
    </row>
    <row r="544" spans="2:3" x14ac:dyDescent="0.2">
      <c r="B544" t="s">
        <v>670</v>
      </c>
      <c r="C544" t="s">
        <v>670</v>
      </c>
    </row>
    <row r="545" spans="2:3" x14ac:dyDescent="0.2">
      <c r="B545" t="s">
        <v>671</v>
      </c>
      <c r="C545" t="s">
        <v>671</v>
      </c>
    </row>
    <row r="546" spans="2:3" x14ac:dyDescent="0.2">
      <c r="B546" t="s">
        <v>672</v>
      </c>
      <c r="C546" t="s">
        <v>672</v>
      </c>
    </row>
    <row r="547" spans="2:3" x14ac:dyDescent="0.2">
      <c r="B547" t="s">
        <v>673</v>
      </c>
      <c r="C547" t="s">
        <v>673</v>
      </c>
    </row>
    <row r="548" spans="2:3" x14ac:dyDescent="0.2">
      <c r="B548" t="s">
        <v>674</v>
      </c>
      <c r="C548" t="s">
        <v>674</v>
      </c>
    </row>
    <row r="549" spans="2:3" x14ac:dyDescent="0.2">
      <c r="B549" t="s">
        <v>675</v>
      </c>
      <c r="C549" t="s">
        <v>675</v>
      </c>
    </row>
    <row r="550" spans="2:3" x14ac:dyDescent="0.2">
      <c r="B550" t="s">
        <v>676</v>
      </c>
      <c r="C550" t="s">
        <v>676</v>
      </c>
    </row>
    <row r="551" spans="2:3" x14ac:dyDescent="0.2">
      <c r="B551" t="s">
        <v>677</v>
      </c>
      <c r="C551" t="s">
        <v>677</v>
      </c>
    </row>
    <row r="552" spans="2:3" x14ac:dyDescent="0.2">
      <c r="B552" t="s">
        <v>678</v>
      </c>
      <c r="C552" t="s">
        <v>678</v>
      </c>
    </row>
    <row r="553" spans="2:3" x14ac:dyDescent="0.2">
      <c r="B553" t="s">
        <v>679</v>
      </c>
      <c r="C553" t="s">
        <v>679</v>
      </c>
    </row>
    <row r="554" spans="2:3" x14ac:dyDescent="0.2">
      <c r="B554" t="s">
        <v>680</v>
      </c>
      <c r="C554" t="s">
        <v>680</v>
      </c>
    </row>
    <row r="555" spans="2:3" x14ac:dyDescent="0.2">
      <c r="B555" t="s">
        <v>681</v>
      </c>
      <c r="C555" t="s">
        <v>681</v>
      </c>
    </row>
    <row r="556" spans="2:3" x14ac:dyDescent="0.2">
      <c r="B556" t="s">
        <v>682</v>
      </c>
      <c r="C556" t="s">
        <v>682</v>
      </c>
    </row>
    <row r="557" spans="2:3" x14ac:dyDescent="0.2">
      <c r="B557" t="s">
        <v>683</v>
      </c>
      <c r="C557" t="s">
        <v>683</v>
      </c>
    </row>
    <row r="558" spans="2:3" x14ac:dyDescent="0.2">
      <c r="B558" t="s">
        <v>684</v>
      </c>
      <c r="C558" t="s">
        <v>684</v>
      </c>
    </row>
    <row r="559" spans="2:3" x14ac:dyDescent="0.2">
      <c r="B559" t="s">
        <v>685</v>
      </c>
      <c r="C559" t="s">
        <v>685</v>
      </c>
    </row>
    <row r="560" spans="2:3" x14ac:dyDescent="0.2">
      <c r="B560" t="s">
        <v>686</v>
      </c>
      <c r="C560" t="s">
        <v>686</v>
      </c>
    </row>
    <row r="561" spans="2:3" x14ac:dyDescent="0.2">
      <c r="B561" t="s">
        <v>687</v>
      </c>
      <c r="C561" t="s">
        <v>687</v>
      </c>
    </row>
    <row r="562" spans="2:3" x14ac:dyDescent="0.2">
      <c r="B562" t="s">
        <v>688</v>
      </c>
      <c r="C562" t="s">
        <v>688</v>
      </c>
    </row>
    <row r="563" spans="2:3" x14ac:dyDescent="0.2">
      <c r="B563" t="s">
        <v>689</v>
      </c>
      <c r="C563" t="s">
        <v>689</v>
      </c>
    </row>
    <row r="564" spans="2:3" x14ac:dyDescent="0.2">
      <c r="B564" t="s">
        <v>690</v>
      </c>
      <c r="C564" t="s">
        <v>690</v>
      </c>
    </row>
    <row r="565" spans="2:3" x14ac:dyDescent="0.2">
      <c r="B565" t="s">
        <v>691</v>
      </c>
      <c r="C565" t="s">
        <v>691</v>
      </c>
    </row>
    <row r="566" spans="2:3" x14ac:dyDescent="0.2">
      <c r="B566" t="s">
        <v>692</v>
      </c>
      <c r="C566" t="s">
        <v>692</v>
      </c>
    </row>
    <row r="567" spans="2:3" x14ac:dyDescent="0.2">
      <c r="B567" t="s">
        <v>693</v>
      </c>
      <c r="C567" t="s">
        <v>693</v>
      </c>
    </row>
    <row r="568" spans="2:3" x14ac:dyDescent="0.2">
      <c r="B568" t="s">
        <v>694</v>
      </c>
      <c r="C568" t="s">
        <v>694</v>
      </c>
    </row>
    <row r="569" spans="2:3" x14ac:dyDescent="0.2">
      <c r="B569" t="s">
        <v>695</v>
      </c>
      <c r="C569" t="s">
        <v>695</v>
      </c>
    </row>
    <row r="570" spans="2:3" x14ac:dyDescent="0.2">
      <c r="B570" t="s">
        <v>696</v>
      </c>
      <c r="C570" t="s">
        <v>696</v>
      </c>
    </row>
    <row r="571" spans="2:3" x14ac:dyDescent="0.2">
      <c r="B571" t="s">
        <v>697</v>
      </c>
      <c r="C571" t="s">
        <v>697</v>
      </c>
    </row>
    <row r="572" spans="2:3" x14ac:dyDescent="0.2">
      <c r="B572" t="s">
        <v>698</v>
      </c>
      <c r="C572" t="s">
        <v>698</v>
      </c>
    </row>
    <row r="573" spans="2:3" x14ac:dyDescent="0.2">
      <c r="B573" t="s">
        <v>699</v>
      </c>
      <c r="C573" t="s">
        <v>699</v>
      </c>
    </row>
    <row r="574" spans="2:3" x14ac:dyDescent="0.2">
      <c r="B574" t="s">
        <v>700</v>
      </c>
      <c r="C574" t="s">
        <v>700</v>
      </c>
    </row>
    <row r="575" spans="2:3" x14ac:dyDescent="0.2">
      <c r="B575" t="s">
        <v>701</v>
      </c>
      <c r="C575" t="s">
        <v>701</v>
      </c>
    </row>
    <row r="576" spans="2:3" x14ac:dyDescent="0.2">
      <c r="B576" t="s">
        <v>702</v>
      </c>
      <c r="C576" t="s">
        <v>702</v>
      </c>
    </row>
    <row r="577" spans="2:3" x14ac:dyDescent="0.2">
      <c r="B577" t="s">
        <v>703</v>
      </c>
      <c r="C577" t="s">
        <v>703</v>
      </c>
    </row>
    <row r="578" spans="2:3" x14ac:dyDescent="0.2">
      <c r="B578" t="s">
        <v>704</v>
      </c>
      <c r="C578" t="s">
        <v>704</v>
      </c>
    </row>
    <row r="579" spans="2:3" x14ac:dyDescent="0.2">
      <c r="B579" t="s">
        <v>705</v>
      </c>
      <c r="C579" t="s">
        <v>705</v>
      </c>
    </row>
    <row r="580" spans="2:3" x14ac:dyDescent="0.2">
      <c r="B580" t="s">
        <v>706</v>
      </c>
      <c r="C580" t="s">
        <v>706</v>
      </c>
    </row>
    <row r="581" spans="2:3" x14ac:dyDescent="0.2">
      <c r="B581" t="s">
        <v>707</v>
      </c>
      <c r="C581" t="s">
        <v>707</v>
      </c>
    </row>
    <row r="582" spans="2:3" x14ac:dyDescent="0.2">
      <c r="B582" t="s">
        <v>708</v>
      </c>
      <c r="C582" t="s">
        <v>708</v>
      </c>
    </row>
    <row r="583" spans="2:3" x14ac:dyDescent="0.2">
      <c r="B583" t="s">
        <v>709</v>
      </c>
      <c r="C583" t="s">
        <v>709</v>
      </c>
    </row>
    <row r="584" spans="2:3" x14ac:dyDescent="0.2">
      <c r="B584" t="s">
        <v>710</v>
      </c>
      <c r="C584" t="s">
        <v>710</v>
      </c>
    </row>
    <row r="585" spans="2:3" x14ac:dyDescent="0.2">
      <c r="B585" t="s">
        <v>711</v>
      </c>
      <c r="C585" t="s">
        <v>711</v>
      </c>
    </row>
    <row r="586" spans="2:3" x14ac:dyDescent="0.2">
      <c r="B586" t="s">
        <v>712</v>
      </c>
      <c r="C586" t="s">
        <v>712</v>
      </c>
    </row>
    <row r="587" spans="2:3" x14ac:dyDescent="0.2">
      <c r="B587" t="s">
        <v>713</v>
      </c>
      <c r="C587" t="s">
        <v>713</v>
      </c>
    </row>
    <row r="588" spans="2:3" x14ac:dyDescent="0.2">
      <c r="B588" t="s">
        <v>714</v>
      </c>
      <c r="C588" t="s">
        <v>714</v>
      </c>
    </row>
    <row r="589" spans="2:3" x14ac:dyDescent="0.2">
      <c r="B589" t="s">
        <v>715</v>
      </c>
      <c r="C589" t="s">
        <v>715</v>
      </c>
    </row>
    <row r="590" spans="2:3" x14ac:dyDescent="0.2">
      <c r="B590" t="s">
        <v>716</v>
      </c>
      <c r="C590" t="s">
        <v>716</v>
      </c>
    </row>
    <row r="591" spans="2:3" x14ac:dyDescent="0.2">
      <c r="B591" t="s">
        <v>717</v>
      </c>
      <c r="C591" t="s">
        <v>717</v>
      </c>
    </row>
    <row r="592" spans="2:3" x14ac:dyDescent="0.2">
      <c r="B592" t="s">
        <v>718</v>
      </c>
      <c r="C592" t="s">
        <v>718</v>
      </c>
    </row>
    <row r="593" spans="2:3" x14ac:dyDescent="0.2">
      <c r="B593" t="s">
        <v>719</v>
      </c>
      <c r="C593" t="s">
        <v>719</v>
      </c>
    </row>
    <row r="594" spans="2:3" x14ac:dyDescent="0.2">
      <c r="B594" t="s">
        <v>720</v>
      </c>
      <c r="C594" t="s">
        <v>720</v>
      </c>
    </row>
    <row r="595" spans="2:3" x14ac:dyDescent="0.2">
      <c r="B595" t="s">
        <v>721</v>
      </c>
      <c r="C595" t="s">
        <v>721</v>
      </c>
    </row>
    <row r="596" spans="2:3" x14ac:dyDescent="0.2">
      <c r="B596" t="s">
        <v>722</v>
      </c>
      <c r="C596" t="s">
        <v>722</v>
      </c>
    </row>
    <row r="597" spans="2:3" x14ac:dyDescent="0.2">
      <c r="B597" t="s">
        <v>723</v>
      </c>
      <c r="C597" t="s">
        <v>723</v>
      </c>
    </row>
    <row r="598" spans="2:3" x14ac:dyDescent="0.2">
      <c r="B598" t="s">
        <v>724</v>
      </c>
      <c r="C598" t="s">
        <v>724</v>
      </c>
    </row>
    <row r="599" spans="2:3" x14ac:dyDescent="0.2">
      <c r="B599" t="s">
        <v>725</v>
      </c>
      <c r="C599" t="s">
        <v>725</v>
      </c>
    </row>
    <row r="600" spans="2:3" x14ac:dyDescent="0.2">
      <c r="B600" t="s">
        <v>726</v>
      </c>
      <c r="C600" t="s">
        <v>726</v>
      </c>
    </row>
    <row r="601" spans="2:3" x14ac:dyDescent="0.2">
      <c r="B601" t="s">
        <v>727</v>
      </c>
      <c r="C601" t="s">
        <v>727</v>
      </c>
    </row>
    <row r="602" spans="2:3" x14ac:dyDescent="0.2">
      <c r="B602" t="s">
        <v>728</v>
      </c>
      <c r="C602" t="s">
        <v>728</v>
      </c>
    </row>
    <row r="603" spans="2:3" x14ac:dyDescent="0.2">
      <c r="B603" t="s">
        <v>729</v>
      </c>
      <c r="C603" t="s">
        <v>729</v>
      </c>
    </row>
    <row r="604" spans="2:3" x14ac:dyDescent="0.2">
      <c r="B604" t="s">
        <v>730</v>
      </c>
      <c r="C604" t="s">
        <v>730</v>
      </c>
    </row>
    <row r="605" spans="2:3" x14ac:dyDescent="0.2">
      <c r="B605" t="s">
        <v>731</v>
      </c>
      <c r="C605" t="s">
        <v>731</v>
      </c>
    </row>
    <row r="606" spans="2:3" x14ac:dyDescent="0.2">
      <c r="B606" t="s">
        <v>732</v>
      </c>
      <c r="C606" t="s">
        <v>732</v>
      </c>
    </row>
    <row r="607" spans="2:3" x14ac:dyDescent="0.2">
      <c r="B607" t="s">
        <v>733</v>
      </c>
      <c r="C607" t="s">
        <v>733</v>
      </c>
    </row>
    <row r="608" spans="2:3" x14ac:dyDescent="0.2">
      <c r="B608" t="s">
        <v>734</v>
      </c>
      <c r="C608" t="s">
        <v>734</v>
      </c>
    </row>
    <row r="609" spans="2:3" x14ac:dyDescent="0.2">
      <c r="B609" t="s">
        <v>735</v>
      </c>
      <c r="C609" t="s">
        <v>735</v>
      </c>
    </row>
    <row r="610" spans="2:3" x14ac:dyDescent="0.2">
      <c r="B610" t="s">
        <v>736</v>
      </c>
      <c r="C610" t="s">
        <v>736</v>
      </c>
    </row>
    <row r="611" spans="2:3" x14ac:dyDescent="0.2">
      <c r="B611" t="s">
        <v>737</v>
      </c>
      <c r="C611" t="s">
        <v>737</v>
      </c>
    </row>
    <row r="612" spans="2:3" x14ac:dyDescent="0.2">
      <c r="B612" t="s">
        <v>738</v>
      </c>
      <c r="C612" t="s">
        <v>738</v>
      </c>
    </row>
    <row r="613" spans="2:3" x14ac:dyDescent="0.2">
      <c r="B613" t="s">
        <v>739</v>
      </c>
      <c r="C613" t="s">
        <v>739</v>
      </c>
    </row>
    <row r="614" spans="2:3" x14ac:dyDescent="0.2">
      <c r="B614" t="s">
        <v>740</v>
      </c>
      <c r="C614" t="s">
        <v>740</v>
      </c>
    </row>
    <row r="615" spans="2:3" x14ac:dyDescent="0.2">
      <c r="B615" t="s">
        <v>741</v>
      </c>
      <c r="C615" t="s">
        <v>741</v>
      </c>
    </row>
    <row r="616" spans="2:3" x14ac:dyDescent="0.2">
      <c r="B616" t="s">
        <v>742</v>
      </c>
      <c r="C616" t="s">
        <v>742</v>
      </c>
    </row>
    <row r="617" spans="2:3" x14ac:dyDescent="0.2">
      <c r="B617" t="s">
        <v>743</v>
      </c>
      <c r="C617" t="s">
        <v>743</v>
      </c>
    </row>
    <row r="618" spans="2:3" x14ac:dyDescent="0.2">
      <c r="B618" t="s">
        <v>744</v>
      </c>
      <c r="C618" t="s">
        <v>744</v>
      </c>
    </row>
    <row r="619" spans="2:3" x14ac:dyDescent="0.2">
      <c r="B619" s="71" t="s">
        <v>1192</v>
      </c>
      <c r="C619" s="51" t="s">
        <v>37</v>
      </c>
    </row>
    <row r="620" spans="2:3" x14ac:dyDescent="0.2">
      <c r="B620" s="71" t="s">
        <v>1193</v>
      </c>
      <c r="C620" s="51" t="s">
        <v>37</v>
      </c>
    </row>
    <row r="621" spans="2:3" x14ac:dyDescent="0.2">
      <c r="B621" s="71" t="s">
        <v>1194</v>
      </c>
      <c r="C621" s="51" t="s">
        <v>37</v>
      </c>
    </row>
    <row r="622" spans="2:3" x14ac:dyDescent="0.2">
      <c r="B622" s="51" t="s">
        <v>37</v>
      </c>
      <c r="C622" s="74" t="s">
        <v>745</v>
      </c>
    </row>
    <row r="623" spans="2:3" x14ac:dyDescent="0.2">
      <c r="B623" s="51" t="s">
        <v>37</v>
      </c>
      <c r="C623" s="74" t="s">
        <v>746</v>
      </c>
    </row>
    <row r="624" spans="2:3" x14ac:dyDescent="0.2">
      <c r="B624" s="51" t="s">
        <v>37</v>
      </c>
      <c r="C624" s="74" t="s">
        <v>747</v>
      </c>
    </row>
    <row r="625" spans="2:3" x14ac:dyDescent="0.2">
      <c r="B625" s="51" t="s">
        <v>37</v>
      </c>
      <c r="C625" s="74" t="s">
        <v>748</v>
      </c>
    </row>
    <row r="626" spans="2:3" x14ac:dyDescent="0.2">
      <c r="B626" s="51" t="s">
        <v>37</v>
      </c>
      <c r="C626" s="74" t="s">
        <v>749</v>
      </c>
    </row>
    <row r="627" spans="2:3" x14ac:dyDescent="0.2">
      <c r="B627" s="51" t="s">
        <v>37</v>
      </c>
      <c r="C627" s="74" t="s">
        <v>750</v>
      </c>
    </row>
    <row r="628" spans="2:3" x14ac:dyDescent="0.2">
      <c r="B628" s="51" t="s">
        <v>37</v>
      </c>
      <c r="C628" s="74" t="s">
        <v>751</v>
      </c>
    </row>
    <row r="629" spans="2:3" x14ac:dyDescent="0.2">
      <c r="B629" s="51" t="s">
        <v>37</v>
      </c>
      <c r="C629" s="74" t="s">
        <v>752</v>
      </c>
    </row>
    <row r="630" spans="2:3" x14ac:dyDescent="0.2">
      <c r="B630" s="51" t="s">
        <v>37</v>
      </c>
      <c r="C630" s="74" t="s">
        <v>753</v>
      </c>
    </row>
    <row r="631" spans="2:3" x14ac:dyDescent="0.2">
      <c r="B631" s="51" t="s">
        <v>37</v>
      </c>
      <c r="C631" s="74" t="s">
        <v>754</v>
      </c>
    </row>
    <row r="632" spans="2:3" x14ac:dyDescent="0.2">
      <c r="B632" s="51" t="s">
        <v>37</v>
      </c>
      <c r="C632" s="74" t="s">
        <v>755</v>
      </c>
    </row>
    <row r="633" spans="2:3" x14ac:dyDescent="0.2">
      <c r="B633" s="51" t="s">
        <v>37</v>
      </c>
      <c r="C633" s="74" t="s">
        <v>756</v>
      </c>
    </row>
    <row r="634" spans="2:3" x14ac:dyDescent="0.2">
      <c r="B634" s="51" t="s">
        <v>37</v>
      </c>
      <c r="C634" s="74" t="s">
        <v>757</v>
      </c>
    </row>
    <row r="635" spans="2:3" x14ac:dyDescent="0.2">
      <c r="B635" s="51" t="s">
        <v>37</v>
      </c>
      <c r="C635" s="74" t="s">
        <v>758</v>
      </c>
    </row>
    <row r="636" spans="2:3" x14ac:dyDescent="0.2">
      <c r="B636" s="51" t="s">
        <v>37</v>
      </c>
      <c r="C636" s="74" t="s">
        <v>759</v>
      </c>
    </row>
    <row r="637" spans="2:3" x14ac:dyDescent="0.2">
      <c r="B637" s="51" t="s">
        <v>37</v>
      </c>
      <c r="C637" s="74" t="s">
        <v>760</v>
      </c>
    </row>
    <row r="638" spans="2:3" x14ac:dyDescent="0.2">
      <c r="B638" s="51" t="s">
        <v>37</v>
      </c>
      <c r="C638" s="74" t="s">
        <v>761</v>
      </c>
    </row>
    <row r="639" spans="2:3" x14ac:dyDescent="0.2">
      <c r="B639" s="51" t="s">
        <v>37</v>
      </c>
      <c r="C639" s="74" t="s">
        <v>762</v>
      </c>
    </row>
    <row r="640" spans="2:3" x14ac:dyDescent="0.2">
      <c r="B640" s="51" t="s">
        <v>37</v>
      </c>
      <c r="C640" s="74" t="s">
        <v>763</v>
      </c>
    </row>
    <row r="641" spans="2:3" x14ac:dyDescent="0.2">
      <c r="B641" s="51" t="s">
        <v>37</v>
      </c>
      <c r="C641" s="74" t="s">
        <v>764</v>
      </c>
    </row>
    <row r="642" spans="2:3" x14ac:dyDescent="0.2">
      <c r="B642" s="51" t="s">
        <v>37</v>
      </c>
      <c r="C642" s="74" t="s">
        <v>765</v>
      </c>
    </row>
    <row r="643" spans="2:3" x14ac:dyDescent="0.2">
      <c r="B643" s="51" t="s">
        <v>37</v>
      </c>
      <c r="C643" s="74" t="s">
        <v>766</v>
      </c>
    </row>
    <row r="644" spans="2:3" x14ac:dyDescent="0.2">
      <c r="B644" s="51" t="s">
        <v>37</v>
      </c>
      <c r="C644" s="74" t="s">
        <v>767</v>
      </c>
    </row>
    <row r="645" spans="2:3" x14ac:dyDescent="0.2">
      <c r="B645" s="51" t="s">
        <v>37</v>
      </c>
      <c r="C645" s="74" t="s">
        <v>768</v>
      </c>
    </row>
    <row r="646" spans="2:3" x14ac:dyDescent="0.2">
      <c r="B646" s="51" t="s">
        <v>37</v>
      </c>
      <c r="C646" s="74" t="s">
        <v>769</v>
      </c>
    </row>
    <row r="647" spans="2:3" x14ac:dyDescent="0.2">
      <c r="B647" s="51" t="s">
        <v>37</v>
      </c>
      <c r="C647" s="74" t="s">
        <v>770</v>
      </c>
    </row>
    <row r="648" spans="2:3" x14ac:dyDescent="0.2">
      <c r="B648" s="51" t="s">
        <v>37</v>
      </c>
      <c r="C648" s="74" t="s">
        <v>771</v>
      </c>
    </row>
    <row r="649" spans="2:3" x14ac:dyDescent="0.2">
      <c r="B649" s="51" t="s">
        <v>37</v>
      </c>
      <c r="C649" s="74" t="s">
        <v>772</v>
      </c>
    </row>
    <row r="650" spans="2:3" x14ac:dyDescent="0.2">
      <c r="B650" s="51" t="s">
        <v>37</v>
      </c>
      <c r="C650" s="74" t="s">
        <v>773</v>
      </c>
    </row>
    <row r="651" spans="2:3" x14ac:dyDescent="0.2">
      <c r="B651" s="51" t="s">
        <v>37</v>
      </c>
      <c r="C651" s="74" t="s">
        <v>774</v>
      </c>
    </row>
    <row r="652" spans="2:3" x14ac:dyDescent="0.2">
      <c r="B652" s="51" t="s">
        <v>37</v>
      </c>
      <c r="C652" s="74" t="s">
        <v>775</v>
      </c>
    </row>
    <row r="653" spans="2:3" x14ac:dyDescent="0.2">
      <c r="B653" s="51" t="s">
        <v>37</v>
      </c>
      <c r="C653" s="74" t="s">
        <v>776</v>
      </c>
    </row>
    <row r="654" spans="2:3" x14ac:dyDescent="0.2">
      <c r="B654" s="51" t="s">
        <v>37</v>
      </c>
      <c r="C654" s="74" t="s">
        <v>777</v>
      </c>
    </row>
    <row r="655" spans="2:3" x14ac:dyDescent="0.2">
      <c r="B655" s="51" t="s">
        <v>37</v>
      </c>
      <c r="C655" s="74" t="s">
        <v>778</v>
      </c>
    </row>
    <row r="656" spans="2:3" x14ac:dyDescent="0.2">
      <c r="B656" s="51" t="s">
        <v>37</v>
      </c>
      <c r="C656" s="74" t="s">
        <v>779</v>
      </c>
    </row>
    <row r="657" spans="2:3" x14ac:dyDescent="0.2">
      <c r="B657" s="51" t="s">
        <v>37</v>
      </c>
      <c r="C657" s="74" t="s">
        <v>780</v>
      </c>
    </row>
    <row r="658" spans="2:3" x14ac:dyDescent="0.2">
      <c r="B658" s="51" t="s">
        <v>37</v>
      </c>
      <c r="C658" s="74" t="s">
        <v>781</v>
      </c>
    </row>
    <row r="659" spans="2:3" x14ac:dyDescent="0.2">
      <c r="B659" s="51" t="s">
        <v>37</v>
      </c>
      <c r="C659" s="74" t="s">
        <v>782</v>
      </c>
    </row>
    <row r="660" spans="2:3" x14ac:dyDescent="0.2">
      <c r="B660" s="51" t="s">
        <v>37</v>
      </c>
      <c r="C660" s="74" t="s">
        <v>783</v>
      </c>
    </row>
    <row r="661" spans="2:3" x14ac:dyDescent="0.2">
      <c r="B661" s="51" t="s">
        <v>37</v>
      </c>
      <c r="C661" s="74" t="s">
        <v>784</v>
      </c>
    </row>
    <row r="662" spans="2:3" x14ac:dyDescent="0.2">
      <c r="B662" s="51" t="s">
        <v>37</v>
      </c>
      <c r="C662" s="74" t="s">
        <v>785</v>
      </c>
    </row>
    <row r="663" spans="2:3" x14ac:dyDescent="0.2">
      <c r="B663" s="51" t="s">
        <v>37</v>
      </c>
      <c r="C663" s="74" t="s">
        <v>786</v>
      </c>
    </row>
    <row r="664" spans="2:3" x14ac:dyDescent="0.2">
      <c r="B664" s="51" t="s">
        <v>37</v>
      </c>
      <c r="C664" s="74" t="s">
        <v>787</v>
      </c>
    </row>
    <row r="665" spans="2:3" x14ac:dyDescent="0.2">
      <c r="B665" s="51" t="s">
        <v>37</v>
      </c>
      <c r="C665" s="74" t="s">
        <v>788</v>
      </c>
    </row>
    <row r="666" spans="2:3" x14ac:dyDescent="0.2">
      <c r="B666" s="51" t="s">
        <v>37</v>
      </c>
      <c r="C666" s="74" t="s">
        <v>789</v>
      </c>
    </row>
    <row r="667" spans="2:3" x14ac:dyDescent="0.2">
      <c r="B667" s="51" t="s">
        <v>37</v>
      </c>
      <c r="C667" s="74" t="s">
        <v>790</v>
      </c>
    </row>
    <row r="668" spans="2:3" x14ac:dyDescent="0.2">
      <c r="B668" s="51" t="s">
        <v>37</v>
      </c>
      <c r="C668" s="74" t="s">
        <v>791</v>
      </c>
    </row>
    <row r="669" spans="2:3" x14ac:dyDescent="0.2">
      <c r="B669" s="51" t="s">
        <v>37</v>
      </c>
      <c r="C669" s="74" t="s">
        <v>792</v>
      </c>
    </row>
    <row r="670" spans="2:3" x14ac:dyDescent="0.2">
      <c r="B670" s="51" t="s">
        <v>37</v>
      </c>
      <c r="C670" s="74" t="s">
        <v>793</v>
      </c>
    </row>
    <row r="671" spans="2:3" x14ac:dyDescent="0.2">
      <c r="B671" s="51" t="s">
        <v>37</v>
      </c>
      <c r="C671" s="74" t="s">
        <v>794</v>
      </c>
    </row>
    <row r="672" spans="2:3" x14ac:dyDescent="0.2">
      <c r="B672" s="51" t="s">
        <v>37</v>
      </c>
      <c r="C672" s="74" t="s">
        <v>795</v>
      </c>
    </row>
    <row r="673" spans="2:3" x14ac:dyDescent="0.2">
      <c r="B673" s="51" t="s">
        <v>37</v>
      </c>
      <c r="C673" s="74" t="s">
        <v>796</v>
      </c>
    </row>
    <row r="674" spans="2:3" x14ac:dyDescent="0.2">
      <c r="B674" s="51" t="s">
        <v>37</v>
      </c>
      <c r="C674" s="74" t="s">
        <v>797</v>
      </c>
    </row>
    <row r="675" spans="2:3" x14ac:dyDescent="0.2">
      <c r="B675" s="51" t="s">
        <v>37</v>
      </c>
      <c r="C675" s="75" t="s">
        <v>798</v>
      </c>
    </row>
    <row r="676" spans="2:3" x14ac:dyDescent="0.2">
      <c r="B676" s="51" t="s">
        <v>37</v>
      </c>
      <c r="C676" s="75" t="s">
        <v>799</v>
      </c>
    </row>
    <row r="677" spans="2:3" x14ac:dyDescent="0.2">
      <c r="B677" s="51" t="s">
        <v>37</v>
      </c>
      <c r="C677" s="75" t="s">
        <v>800</v>
      </c>
    </row>
    <row r="678" spans="2:3" x14ac:dyDescent="0.2">
      <c r="B678" s="51" t="s">
        <v>37</v>
      </c>
      <c r="C678" s="75" t="s">
        <v>801</v>
      </c>
    </row>
    <row r="679" spans="2:3" x14ac:dyDescent="0.2">
      <c r="B679" s="51" t="s">
        <v>37</v>
      </c>
      <c r="C679" s="75" t="s">
        <v>802</v>
      </c>
    </row>
    <row r="680" spans="2:3" x14ac:dyDescent="0.2">
      <c r="B680" s="51" t="s">
        <v>37</v>
      </c>
      <c r="C680" s="75" t="s">
        <v>803</v>
      </c>
    </row>
    <row r="681" spans="2:3" x14ac:dyDescent="0.2">
      <c r="B681" s="51" t="s">
        <v>37</v>
      </c>
      <c r="C681" s="75" t="s">
        <v>804</v>
      </c>
    </row>
    <row r="682" spans="2:3" x14ac:dyDescent="0.2">
      <c r="B682" s="51" t="s">
        <v>37</v>
      </c>
      <c r="C682" s="75" t="s">
        <v>805</v>
      </c>
    </row>
    <row r="683" spans="2:3" x14ac:dyDescent="0.2">
      <c r="B683" s="51" t="s">
        <v>37</v>
      </c>
      <c r="C683" s="75" t="s">
        <v>806</v>
      </c>
    </row>
    <row r="684" spans="2:3" x14ac:dyDescent="0.2">
      <c r="B684" s="51" t="s">
        <v>37</v>
      </c>
      <c r="C684" s="75" t="s">
        <v>807</v>
      </c>
    </row>
    <row r="685" spans="2:3" x14ac:dyDescent="0.2">
      <c r="B685" s="51" t="s">
        <v>37</v>
      </c>
      <c r="C685" s="75" t="s">
        <v>808</v>
      </c>
    </row>
    <row r="686" spans="2:3" x14ac:dyDescent="0.2">
      <c r="B686" s="51" t="s">
        <v>37</v>
      </c>
      <c r="C686" s="75" t="s">
        <v>809</v>
      </c>
    </row>
    <row r="687" spans="2:3" x14ac:dyDescent="0.2">
      <c r="B687" s="51" t="s">
        <v>37</v>
      </c>
      <c r="C687" s="75" t="s">
        <v>810</v>
      </c>
    </row>
    <row r="688" spans="2:3" x14ac:dyDescent="0.2">
      <c r="B688" s="51" t="s">
        <v>37</v>
      </c>
      <c r="C688" s="75" t="s">
        <v>811</v>
      </c>
    </row>
    <row r="689" spans="2:3" x14ac:dyDescent="0.2">
      <c r="B689" s="51" t="s">
        <v>37</v>
      </c>
      <c r="C689" s="75" t="s">
        <v>812</v>
      </c>
    </row>
    <row r="690" spans="2:3" x14ac:dyDescent="0.2">
      <c r="C690" s="50"/>
    </row>
    <row r="691" spans="2:3" x14ac:dyDescent="0.2">
      <c r="B691" s="69" t="s">
        <v>1190</v>
      </c>
      <c r="C691" s="63" t="s">
        <v>1189</v>
      </c>
    </row>
    <row r="692" spans="2:3" x14ac:dyDescent="0.2">
      <c r="B692" s="52" t="s">
        <v>200</v>
      </c>
      <c r="C692" s="52" t="s">
        <v>200</v>
      </c>
    </row>
    <row r="693" spans="2:3" x14ac:dyDescent="0.2">
      <c r="B693" s="52" t="s">
        <v>813</v>
      </c>
      <c r="C693" s="52" t="s">
        <v>813</v>
      </c>
    </row>
    <row r="694" spans="2:3" x14ac:dyDescent="0.2">
      <c r="B694" s="52" t="s">
        <v>814</v>
      </c>
      <c r="C694" s="52" t="s">
        <v>814</v>
      </c>
    </row>
    <row r="695" spans="2:3" x14ac:dyDescent="0.2">
      <c r="B695" s="52" t="s">
        <v>815</v>
      </c>
      <c r="C695" s="52" t="s">
        <v>815</v>
      </c>
    </row>
    <row r="696" spans="2:3" x14ac:dyDescent="0.2">
      <c r="B696" s="52" t="s">
        <v>816</v>
      </c>
      <c r="C696" s="52" t="s">
        <v>816</v>
      </c>
    </row>
    <row r="697" spans="2:3" x14ac:dyDescent="0.2">
      <c r="B697" s="52" t="s">
        <v>817</v>
      </c>
      <c r="C697" s="52" t="s">
        <v>817</v>
      </c>
    </row>
    <row r="698" spans="2:3" x14ac:dyDescent="0.2">
      <c r="B698" s="52" t="s">
        <v>818</v>
      </c>
      <c r="C698" s="52" t="s">
        <v>818</v>
      </c>
    </row>
    <row r="699" spans="2:3" x14ac:dyDescent="0.2">
      <c r="B699" s="52" t="s">
        <v>819</v>
      </c>
      <c r="C699" s="52" t="s">
        <v>819</v>
      </c>
    </row>
    <row r="700" spans="2:3" x14ac:dyDescent="0.2">
      <c r="B700" s="52" t="s">
        <v>820</v>
      </c>
      <c r="C700" s="52" t="s">
        <v>820</v>
      </c>
    </row>
    <row r="701" spans="2:3" x14ac:dyDescent="0.2">
      <c r="B701" s="52" t="s">
        <v>821</v>
      </c>
      <c r="C701" s="52" t="s">
        <v>821</v>
      </c>
    </row>
    <row r="702" spans="2:3" x14ac:dyDescent="0.2">
      <c r="B702" s="52" t="s">
        <v>822</v>
      </c>
      <c r="C702" s="52" t="s">
        <v>822</v>
      </c>
    </row>
    <row r="703" spans="2:3" x14ac:dyDescent="0.2">
      <c r="B703" s="52" t="s">
        <v>823</v>
      </c>
      <c r="C703" s="52" t="s">
        <v>823</v>
      </c>
    </row>
    <row r="704" spans="2:3" x14ac:dyDescent="0.2">
      <c r="B704" s="52" t="s">
        <v>824</v>
      </c>
      <c r="C704" s="52" t="s">
        <v>824</v>
      </c>
    </row>
    <row r="705" spans="2:3" x14ac:dyDescent="0.2">
      <c r="B705" s="52" t="s">
        <v>825</v>
      </c>
      <c r="C705" s="52" t="s">
        <v>825</v>
      </c>
    </row>
    <row r="706" spans="2:3" x14ac:dyDescent="0.2">
      <c r="B706" s="52" t="s">
        <v>826</v>
      </c>
      <c r="C706" s="52" t="s">
        <v>826</v>
      </c>
    </row>
    <row r="707" spans="2:3" x14ac:dyDescent="0.2">
      <c r="B707" s="52" t="s">
        <v>827</v>
      </c>
      <c r="C707" s="52" t="s">
        <v>827</v>
      </c>
    </row>
    <row r="708" spans="2:3" x14ac:dyDescent="0.2">
      <c r="B708" s="52" t="s">
        <v>828</v>
      </c>
      <c r="C708" s="52" t="s">
        <v>828</v>
      </c>
    </row>
    <row r="709" spans="2:3" x14ac:dyDescent="0.2">
      <c r="B709" s="52" t="s">
        <v>829</v>
      </c>
      <c r="C709" s="52" t="s">
        <v>829</v>
      </c>
    </row>
    <row r="710" spans="2:3" x14ac:dyDescent="0.2">
      <c r="B710" s="52" t="s">
        <v>830</v>
      </c>
      <c r="C710" s="52" t="s">
        <v>830</v>
      </c>
    </row>
    <row r="711" spans="2:3" x14ac:dyDescent="0.2">
      <c r="B711" s="52" t="s">
        <v>831</v>
      </c>
      <c r="C711" s="52" t="s">
        <v>831</v>
      </c>
    </row>
    <row r="712" spans="2:3" x14ac:dyDescent="0.2">
      <c r="B712" s="52" t="s">
        <v>832</v>
      </c>
      <c r="C712" s="52" t="s">
        <v>832</v>
      </c>
    </row>
    <row r="713" spans="2:3" x14ac:dyDescent="0.2">
      <c r="B713" s="52" t="s">
        <v>833</v>
      </c>
      <c r="C713" s="52" t="s">
        <v>833</v>
      </c>
    </row>
    <row r="714" spans="2:3" x14ac:dyDescent="0.2">
      <c r="B714" s="52" t="s">
        <v>834</v>
      </c>
      <c r="C714" s="52" t="s">
        <v>834</v>
      </c>
    </row>
    <row r="715" spans="2:3" x14ac:dyDescent="0.2">
      <c r="B715" s="52" t="s">
        <v>835</v>
      </c>
      <c r="C715" s="52" t="s">
        <v>835</v>
      </c>
    </row>
    <row r="716" spans="2:3" x14ac:dyDescent="0.2">
      <c r="B716" s="52" t="s">
        <v>836</v>
      </c>
      <c r="C716" s="52" t="s">
        <v>836</v>
      </c>
    </row>
    <row r="717" spans="2:3" x14ac:dyDescent="0.2">
      <c r="B717" s="52" t="s">
        <v>837</v>
      </c>
      <c r="C717" s="52" t="s">
        <v>837</v>
      </c>
    </row>
    <row r="718" spans="2:3" x14ac:dyDescent="0.2">
      <c r="B718" s="52" t="s">
        <v>838</v>
      </c>
      <c r="C718" s="52" t="s">
        <v>838</v>
      </c>
    </row>
    <row r="719" spans="2:3" x14ac:dyDescent="0.2">
      <c r="B719" s="52" t="s">
        <v>839</v>
      </c>
      <c r="C719" s="52" t="s">
        <v>839</v>
      </c>
    </row>
    <row r="720" spans="2:3" x14ac:dyDescent="0.2">
      <c r="B720" s="52" t="s">
        <v>840</v>
      </c>
      <c r="C720" s="52" t="s">
        <v>840</v>
      </c>
    </row>
    <row r="721" spans="2:3" x14ac:dyDescent="0.2">
      <c r="B721" s="52" t="s">
        <v>841</v>
      </c>
      <c r="C721" s="52" t="s">
        <v>841</v>
      </c>
    </row>
    <row r="722" spans="2:3" x14ac:dyDescent="0.2">
      <c r="B722" s="52" t="s">
        <v>842</v>
      </c>
      <c r="C722" s="52" t="s">
        <v>842</v>
      </c>
    </row>
    <row r="723" spans="2:3" x14ac:dyDescent="0.2">
      <c r="B723" s="52" t="s">
        <v>843</v>
      </c>
      <c r="C723" s="52" t="s">
        <v>843</v>
      </c>
    </row>
    <row r="724" spans="2:3" x14ac:dyDescent="0.2">
      <c r="B724" s="52" t="s">
        <v>844</v>
      </c>
      <c r="C724" s="52" t="s">
        <v>844</v>
      </c>
    </row>
    <row r="725" spans="2:3" x14ac:dyDescent="0.2">
      <c r="B725" s="52" t="s">
        <v>845</v>
      </c>
      <c r="C725" s="52" t="s">
        <v>845</v>
      </c>
    </row>
    <row r="726" spans="2:3" x14ac:dyDescent="0.2">
      <c r="B726" s="52" t="s">
        <v>846</v>
      </c>
      <c r="C726" s="52" t="s">
        <v>846</v>
      </c>
    </row>
    <row r="727" spans="2:3" x14ac:dyDescent="0.2">
      <c r="B727" s="52" t="s">
        <v>847</v>
      </c>
      <c r="C727" s="52" t="s">
        <v>847</v>
      </c>
    </row>
    <row r="728" spans="2:3" x14ac:dyDescent="0.2">
      <c r="B728" s="52" t="s">
        <v>848</v>
      </c>
      <c r="C728" s="52" t="s">
        <v>848</v>
      </c>
    </row>
    <row r="729" spans="2:3" x14ac:dyDescent="0.2">
      <c r="B729" s="52" t="s">
        <v>849</v>
      </c>
      <c r="C729" s="52" t="s">
        <v>849</v>
      </c>
    </row>
    <row r="730" spans="2:3" x14ac:dyDescent="0.2">
      <c r="B730" s="52" t="s">
        <v>850</v>
      </c>
      <c r="C730" s="52" t="s">
        <v>850</v>
      </c>
    </row>
    <row r="731" spans="2:3" x14ac:dyDescent="0.2">
      <c r="B731" s="52" t="s">
        <v>851</v>
      </c>
      <c r="C731" s="52" t="s">
        <v>851</v>
      </c>
    </row>
    <row r="732" spans="2:3" x14ac:dyDescent="0.2">
      <c r="B732" s="52" t="s">
        <v>852</v>
      </c>
      <c r="C732" s="52" t="s">
        <v>852</v>
      </c>
    </row>
    <row r="733" spans="2:3" x14ac:dyDescent="0.2">
      <c r="B733" s="52" t="s">
        <v>853</v>
      </c>
      <c r="C733" s="52" t="s">
        <v>853</v>
      </c>
    </row>
    <row r="734" spans="2:3" x14ac:dyDescent="0.2">
      <c r="B734" s="52" t="s">
        <v>854</v>
      </c>
      <c r="C734" s="52" t="s">
        <v>854</v>
      </c>
    </row>
    <row r="735" spans="2:3" x14ac:dyDescent="0.2">
      <c r="B735" s="52" t="s">
        <v>855</v>
      </c>
      <c r="C735" s="52" t="s">
        <v>855</v>
      </c>
    </row>
    <row r="736" spans="2:3" x14ac:dyDescent="0.2">
      <c r="B736" s="52" t="s">
        <v>856</v>
      </c>
      <c r="C736" s="52" t="s">
        <v>856</v>
      </c>
    </row>
    <row r="737" spans="2:3" x14ac:dyDescent="0.2">
      <c r="B737" s="52" t="s">
        <v>201</v>
      </c>
      <c r="C737" s="52" t="s">
        <v>201</v>
      </c>
    </row>
    <row r="738" spans="2:3" x14ac:dyDescent="0.2">
      <c r="B738" s="52" t="s">
        <v>857</v>
      </c>
      <c r="C738" s="52" t="s">
        <v>857</v>
      </c>
    </row>
    <row r="739" spans="2:3" x14ac:dyDescent="0.2">
      <c r="B739" s="52" t="s">
        <v>858</v>
      </c>
      <c r="C739" s="52" t="s">
        <v>858</v>
      </c>
    </row>
    <row r="740" spans="2:3" x14ac:dyDescent="0.2">
      <c r="B740" s="52" t="s">
        <v>859</v>
      </c>
      <c r="C740" s="52" t="s">
        <v>859</v>
      </c>
    </row>
    <row r="741" spans="2:3" x14ac:dyDescent="0.2">
      <c r="B741" s="52" t="s">
        <v>860</v>
      </c>
      <c r="C741" s="52" t="s">
        <v>860</v>
      </c>
    </row>
    <row r="742" spans="2:3" x14ac:dyDescent="0.2">
      <c r="B742" s="52" t="s">
        <v>861</v>
      </c>
      <c r="C742" s="52" t="s">
        <v>861</v>
      </c>
    </row>
    <row r="743" spans="2:3" x14ac:dyDescent="0.2">
      <c r="B743" s="52" t="s">
        <v>862</v>
      </c>
      <c r="C743" s="52" t="s">
        <v>862</v>
      </c>
    </row>
    <row r="744" spans="2:3" x14ac:dyDescent="0.2">
      <c r="B744" s="52" t="s">
        <v>863</v>
      </c>
      <c r="C744" s="52" t="s">
        <v>863</v>
      </c>
    </row>
    <row r="745" spans="2:3" x14ac:dyDescent="0.2">
      <c r="B745" s="52" t="s">
        <v>864</v>
      </c>
      <c r="C745" s="52" t="s">
        <v>864</v>
      </c>
    </row>
    <row r="746" spans="2:3" x14ac:dyDescent="0.2">
      <c r="B746" s="52" t="s">
        <v>865</v>
      </c>
      <c r="C746" s="52" t="s">
        <v>865</v>
      </c>
    </row>
    <row r="747" spans="2:3" x14ac:dyDescent="0.2">
      <c r="B747" s="52" t="s">
        <v>866</v>
      </c>
      <c r="C747" s="52" t="s">
        <v>866</v>
      </c>
    </row>
    <row r="748" spans="2:3" x14ac:dyDescent="0.2">
      <c r="B748" s="52" t="s">
        <v>202</v>
      </c>
      <c r="C748" s="52" t="s">
        <v>202</v>
      </c>
    </row>
    <row r="749" spans="2:3" x14ac:dyDescent="0.2">
      <c r="B749" s="52" t="s">
        <v>867</v>
      </c>
      <c r="C749" s="52" t="s">
        <v>867</v>
      </c>
    </row>
    <row r="750" spans="2:3" x14ac:dyDescent="0.2">
      <c r="B750" s="52" t="s">
        <v>868</v>
      </c>
      <c r="C750" s="52" t="s">
        <v>868</v>
      </c>
    </row>
    <row r="751" spans="2:3" x14ac:dyDescent="0.2">
      <c r="B751" s="52" t="s">
        <v>869</v>
      </c>
      <c r="C751" s="52" t="s">
        <v>869</v>
      </c>
    </row>
    <row r="752" spans="2:3" x14ac:dyDescent="0.2">
      <c r="B752" s="52" t="s">
        <v>870</v>
      </c>
      <c r="C752" s="52" t="s">
        <v>870</v>
      </c>
    </row>
    <row r="753" spans="2:3" x14ac:dyDescent="0.2">
      <c r="B753" s="52" t="s">
        <v>871</v>
      </c>
      <c r="C753" s="52" t="s">
        <v>871</v>
      </c>
    </row>
    <row r="754" spans="2:3" x14ac:dyDescent="0.2">
      <c r="B754" s="52" t="s">
        <v>872</v>
      </c>
      <c r="C754" s="52" t="s">
        <v>872</v>
      </c>
    </row>
    <row r="755" spans="2:3" x14ac:dyDescent="0.2">
      <c r="B755" s="52" t="s">
        <v>873</v>
      </c>
      <c r="C755" s="52" t="s">
        <v>873</v>
      </c>
    </row>
    <row r="756" spans="2:3" x14ac:dyDescent="0.2">
      <c r="B756" s="52" t="s">
        <v>874</v>
      </c>
      <c r="C756" s="52" t="s">
        <v>874</v>
      </c>
    </row>
    <row r="757" spans="2:3" x14ac:dyDescent="0.2">
      <c r="B757" s="52" t="s">
        <v>875</v>
      </c>
      <c r="C757" s="52" t="s">
        <v>875</v>
      </c>
    </row>
    <row r="758" spans="2:3" x14ac:dyDescent="0.2">
      <c r="B758" s="52" t="s">
        <v>876</v>
      </c>
      <c r="C758" s="52" t="s">
        <v>876</v>
      </c>
    </row>
    <row r="759" spans="2:3" x14ac:dyDescent="0.2">
      <c r="B759" s="52" t="s">
        <v>877</v>
      </c>
      <c r="C759" s="52" t="s">
        <v>877</v>
      </c>
    </row>
    <row r="760" spans="2:3" x14ac:dyDescent="0.2">
      <c r="B760" s="52" t="s">
        <v>878</v>
      </c>
      <c r="C760" s="52" t="s">
        <v>878</v>
      </c>
    </row>
    <row r="761" spans="2:3" x14ac:dyDescent="0.2">
      <c r="B761" s="52" t="s">
        <v>879</v>
      </c>
      <c r="C761" s="52" t="s">
        <v>879</v>
      </c>
    </row>
    <row r="762" spans="2:3" x14ac:dyDescent="0.2">
      <c r="B762" s="52" t="s">
        <v>880</v>
      </c>
      <c r="C762" s="52" t="s">
        <v>880</v>
      </c>
    </row>
    <row r="763" spans="2:3" x14ac:dyDescent="0.2">
      <c r="B763" s="52" t="s">
        <v>881</v>
      </c>
      <c r="C763" s="52" t="s">
        <v>881</v>
      </c>
    </row>
    <row r="764" spans="2:3" x14ac:dyDescent="0.2">
      <c r="B764" s="52" t="s">
        <v>205</v>
      </c>
      <c r="C764" s="52" t="s">
        <v>205</v>
      </c>
    </row>
    <row r="765" spans="2:3" x14ac:dyDescent="0.2">
      <c r="B765" s="52" t="s">
        <v>882</v>
      </c>
      <c r="C765" s="52" t="s">
        <v>882</v>
      </c>
    </row>
    <row r="766" spans="2:3" x14ac:dyDescent="0.2">
      <c r="B766" s="52" t="s">
        <v>883</v>
      </c>
      <c r="C766" s="52" t="s">
        <v>883</v>
      </c>
    </row>
    <row r="767" spans="2:3" x14ac:dyDescent="0.2">
      <c r="B767" s="52" t="s">
        <v>884</v>
      </c>
      <c r="C767" s="52" t="s">
        <v>884</v>
      </c>
    </row>
    <row r="768" spans="2:3" x14ac:dyDescent="0.2">
      <c r="B768" s="52" t="s">
        <v>885</v>
      </c>
      <c r="C768" s="52" t="s">
        <v>885</v>
      </c>
    </row>
    <row r="769" spans="2:3" x14ac:dyDescent="0.2">
      <c r="B769" s="52" t="s">
        <v>886</v>
      </c>
      <c r="C769" s="52" t="s">
        <v>886</v>
      </c>
    </row>
    <row r="770" spans="2:3" x14ac:dyDescent="0.2">
      <c r="B770" s="52" t="s">
        <v>887</v>
      </c>
      <c r="C770" s="52" t="s">
        <v>887</v>
      </c>
    </row>
    <row r="771" spans="2:3" x14ac:dyDescent="0.2">
      <c r="B771" s="52" t="s">
        <v>888</v>
      </c>
      <c r="C771" s="52" t="s">
        <v>888</v>
      </c>
    </row>
    <row r="772" spans="2:3" x14ac:dyDescent="0.2">
      <c r="B772" s="52" t="s">
        <v>889</v>
      </c>
      <c r="C772" s="52" t="s">
        <v>889</v>
      </c>
    </row>
    <row r="773" spans="2:3" x14ac:dyDescent="0.2">
      <c r="B773" s="52" t="s">
        <v>890</v>
      </c>
      <c r="C773" s="52" t="s">
        <v>890</v>
      </c>
    </row>
    <row r="774" spans="2:3" x14ac:dyDescent="0.2">
      <c r="B774" s="52" t="s">
        <v>891</v>
      </c>
      <c r="C774" s="52" t="s">
        <v>891</v>
      </c>
    </row>
    <row r="775" spans="2:3" x14ac:dyDescent="0.2">
      <c r="B775" s="52" t="s">
        <v>892</v>
      </c>
      <c r="C775" s="52" t="s">
        <v>892</v>
      </c>
    </row>
    <row r="776" spans="2:3" x14ac:dyDescent="0.2">
      <c r="B776" s="52" t="s">
        <v>893</v>
      </c>
      <c r="C776" s="52" t="s">
        <v>893</v>
      </c>
    </row>
    <row r="777" spans="2:3" x14ac:dyDescent="0.2">
      <c r="B777" s="52" t="s">
        <v>894</v>
      </c>
      <c r="C777" s="52" t="s">
        <v>894</v>
      </c>
    </row>
    <row r="778" spans="2:3" x14ac:dyDescent="0.2">
      <c r="B778" s="52" t="s">
        <v>895</v>
      </c>
      <c r="C778" s="52" t="s">
        <v>895</v>
      </c>
    </row>
    <row r="779" spans="2:3" x14ac:dyDescent="0.2">
      <c r="B779" s="52" t="s">
        <v>896</v>
      </c>
      <c r="C779" s="52" t="s">
        <v>896</v>
      </c>
    </row>
    <row r="780" spans="2:3" x14ac:dyDescent="0.2">
      <c r="B780" s="52" t="s">
        <v>897</v>
      </c>
      <c r="C780" s="52" t="s">
        <v>897</v>
      </c>
    </row>
    <row r="781" spans="2:3" x14ac:dyDescent="0.2">
      <c r="B781" s="52" t="s">
        <v>898</v>
      </c>
      <c r="C781" s="52" t="s">
        <v>898</v>
      </c>
    </row>
    <row r="782" spans="2:3" x14ac:dyDescent="0.2">
      <c r="B782" s="52" t="s">
        <v>899</v>
      </c>
      <c r="C782" s="52" t="s">
        <v>899</v>
      </c>
    </row>
    <row r="783" spans="2:3" x14ac:dyDescent="0.2">
      <c r="B783" s="52" t="s">
        <v>900</v>
      </c>
      <c r="C783" s="52" t="s">
        <v>900</v>
      </c>
    </row>
    <row r="784" spans="2:3" x14ac:dyDescent="0.2">
      <c r="B784" s="52" t="s">
        <v>901</v>
      </c>
      <c r="C784" s="52" t="s">
        <v>901</v>
      </c>
    </row>
    <row r="785" spans="2:3" x14ac:dyDescent="0.2">
      <c r="B785" s="52" t="s">
        <v>902</v>
      </c>
      <c r="C785" s="52" t="s">
        <v>902</v>
      </c>
    </row>
    <row r="786" spans="2:3" x14ac:dyDescent="0.2">
      <c r="B786" s="52" t="s">
        <v>903</v>
      </c>
      <c r="C786" s="52" t="s">
        <v>903</v>
      </c>
    </row>
    <row r="787" spans="2:3" x14ac:dyDescent="0.2">
      <c r="B787" s="52" t="s">
        <v>904</v>
      </c>
      <c r="C787" s="52" t="s">
        <v>904</v>
      </c>
    </row>
    <row r="788" spans="2:3" x14ac:dyDescent="0.2">
      <c r="B788" s="52" t="s">
        <v>905</v>
      </c>
      <c r="C788" s="52" t="s">
        <v>905</v>
      </c>
    </row>
    <row r="789" spans="2:3" x14ac:dyDescent="0.2">
      <c r="B789" s="52" t="s">
        <v>906</v>
      </c>
      <c r="C789" s="52" t="s">
        <v>906</v>
      </c>
    </row>
    <row r="790" spans="2:3" x14ac:dyDescent="0.2">
      <c r="B790" s="52" t="s">
        <v>907</v>
      </c>
      <c r="C790" s="52" t="s">
        <v>907</v>
      </c>
    </row>
    <row r="791" spans="2:3" x14ac:dyDescent="0.2">
      <c r="B791" s="52" t="s">
        <v>908</v>
      </c>
      <c r="C791" s="52" t="s">
        <v>908</v>
      </c>
    </row>
    <row r="792" spans="2:3" x14ac:dyDescent="0.2">
      <c r="B792" s="52" t="s">
        <v>909</v>
      </c>
      <c r="C792" s="52" t="s">
        <v>909</v>
      </c>
    </row>
    <row r="793" spans="2:3" x14ac:dyDescent="0.2">
      <c r="B793" s="52" t="s">
        <v>910</v>
      </c>
      <c r="C793" s="52" t="s">
        <v>910</v>
      </c>
    </row>
    <row r="794" spans="2:3" x14ac:dyDescent="0.2">
      <c r="B794" s="52" t="s">
        <v>911</v>
      </c>
      <c r="C794" s="52" t="s">
        <v>911</v>
      </c>
    </row>
    <row r="795" spans="2:3" x14ac:dyDescent="0.2">
      <c r="B795" s="52" t="s">
        <v>912</v>
      </c>
      <c r="C795" s="52" t="s">
        <v>912</v>
      </c>
    </row>
    <row r="796" spans="2:3" x14ac:dyDescent="0.2">
      <c r="B796" s="52" t="s">
        <v>913</v>
      </c>
      <c r="C796" s="52" t="s">
        <v>913</v>
      </c>
    </row>
    <row r="797" spans="2:3" x14ac:dyDescent="0.2">
      <c r="B797" s="52" t="s">
        <v>914</v>
      </c>
      <c r="C797" s="52" t="s">
        <v>914</v>
      </c>
    </row>
    <row r="798" spans="2:3" x14ac:dyDescent="0.2">
      <c r="B798" s="52" t="s">
        <v>915</v>
      </c>
      <c r="C798" s="52" t="s">
        <v>915</v>
      </c>
    </row>
    <row r="799" spans="2:3" x14ac:dyDescent="0.2">
      <c r="B799" s="52" t="s">
        <v>916</v>
      </c>
      <c r="C799" s="52" t="s">
        <v>916</v>
      </c>
    </row>
    <row r="800" spans="2:3" x14ac:dyDescent="0.2">
      <c r="B800" s="52" t="s">
        <v>917</v>
      </c>
      <c r="C800" s="52" t="s">
        <v>917</v>
      </c>
    </row>
    <row r="801" spans="2:3" x14ac:dyDescent="0.2">
      <c r="B801" s="52" t="s">
        <v>918</v>
      </c>
      <c r="C801" s="52" t="s">
        <v>918</v>
      </c>
    </row>
    <row r="802" spans="2:3" x14ac:dyDescent="0.2">
      <c r="B802" s="52" t="s">
        <v>919</v>
      </c>
      <c r="C802" s="52" t="s">
        <v>919</v>
      </c>
    </row>
    <row r="803" spans="2:3" x14ac:dyDescent="0.2">
      <c r="B803" s="52" t="s">
        <v>920</v>
      </c>
      <c r="C803" s="52" t="s">
        <v>920</v>
      </c>
    </row>
    <row r="804" spans="2:3" x14ac:dyDescent="0.2">
      <c r="B804" s="52" t="s">
        <v>921</v>
      </c>
      <c r="C804" s="52" t="s">
        <v>921</v>
      </c>
    </row>
    <row r="805" spans="2:3" x14ac:dyDescent="0.2">
      <c r="B805" s="52" t="s">
        <v>922</v>
      </c>
      <c r="C805" s="52" t="s">
        <v>922</v>
      </c>
    </row>
    <row r="806" spans="2:3" x14ac:dyDescent="0.2">
      <c r="B806" s="52" t="s">
        <v>923</v>
      </c>
      <c r="C806" s="52" t="s">
        <v>923</v>
      </c>
    </row>
    <row r="807" spans="2:3" x14ac:dyDescent="0.2">
      <c r="B807" s="52" t="s">
        <v>924</v>
      </c>
      <c r="C807" s="52" t="s">
        <v>924</v>
      </c>
    </row>
    <row r="808" spans="2:3" x14ac:dyDescent="0.2">
      <c r="B808" s="52" t="s">
        <v>925</v>
      </c>
      <c r="C808" s="52" t="s">
        <v>925</v>
      </c>
    </row>
    <row r="809" spans="2:3" x14ac:dyDescent="0.2">
      <c r="B809" s="52" t="s">
        <v>926</v>
      </c>
      <c r="C809" s="52" t="s">
        <v>926</v>
      </c>
    </row>
    <row r="810" spans="2:3" x14ac:dyDescent="0.2">
      <c r="B810" s="52" t="s">
        <v>927</v>
      </c>
      <c r="C810" s="52" t="s">
        <v>927</v>
      </c>
    </row>
    <row r="811" spans="2:3" x14ac:dyDescent="0.2">
      <c r="B811" s="52" t="s">
        <v>158</v>
      </c>
      <c r="C811" s="52" t="s">
        <v>158</v>
      </c>
    </row>
    <row r="812" spans="2:3" x14ac:dyDescent="0.2">
      <c r="B812" s="52" t="s">
        <v>928</v>
      </c>
      <c r="C812" s="52" t="s">
        <v>928</v>
      </c>
    </row>
    <row r="813" spans="2:3" x14ac:dyDescent="0.2">
      <c r="B813" s="52" t="s">
        <v>929</v>
      </c>
      <c r="C813" s="52" t="s">
        <v>929</v>
      </c>
    </row>
    <row r="814" spans="2:3" x14ac:dyDescent="0.2">
      <c r="B814" s="52" t="s">
        <v>930</v>
      </c>
      <c r="C814" s="52" t="s">
        <v>930</v>
      </c>
    </row>
    <row r="815" spans="2:3" x14ac:dyDescent="0.2">
      <c r="B815" s="52" t="s">
        <v>931</v>
      </c>
      <c r="C815" s="52" t="s">
        <v>931</v>
      </c>
    </row>
    <row r="816" spans="2:3" x14ac:dyDescent="0.2">
      <c r="B816" s="52" t="s">
        <v>932</v>
      </c>
      <c r="C816" s="52" t="s">
        <v>932</v>
      </c>
    </row>
    <row r="817" spans="2:3" x14ac:dyDescent="0.2">
      <c r="B817" s="52" t="s">
        <v>933</v>
      </c>
      <c r="C817" s="52" t="s">
        <v>933</v>
      </c>
    </row>
    <row r="818" spans="2:3" x14ac:dyDescent="0.2">
      <c r="B818" s="52" t="s">
        <v>934</v>
      </c>
      <c r="C818" s="52" t="s">
        <v>934</v>
      </c>
    </row>
    <row r="819" spans="2:3" x14ac:dyDescent="0.2">
      <c r="B819" s="52" t="s">
        <v>935</v>
      </c>
      <c r="C819" s="52" t="s">
        <v>935</v>
      </c>
    </row>
    <row r="820" spans="2:3" x14ac:dyDescent="0.2">
      <c r="B820" s="52" t="s">
        <v>206</v>
      </c>
      <c r="C820" s="52" t="s">
        <v>206</v>
      </c>
    </row>
    <row r="821" spans="2:3" x14ac:dyDescent="0.2">
      <c r="B821" s="52" t="s">
        <v>936</v>
      </c>
      <c r="C821" s="52" t="s">
        <v>936</v>
      </c>
    </row>
    <row r="822" spans="2:3" x14ac:dyDescent="0.2">
      <c r="B822" s="52" t="s">
        <v>937</v>
      </c>
      <c r="C822" s="52" t="s">
        <v>937</v>
      </c>
    </row>
    <row r="823" spans="2:3" x14ac:dyDescent="0.2">
      <c r="B823" s="52" t="s">
        <v>938</v>
      </c>
      <c r="C823" s="52" t="s">
        <v>938</v>
      </c>
    </row>
    <row r="824" spans="2:3" x14ac:dyDescent="0.2">
      <c r="B824" s="52" t="s">
        <v>939</v>
      </c>
      <c r="C824" s="52" t="s">
        <v>939</v>
      </c>
    </row>
    <row r="825" spans="2:3" x14ac:dyDescent="0.2">
      <c r="B825" s="52" t="s">
        <v>940</v>
      </c>
      <c r="C825" s="52" t="s">
        <v>940</v>
      </c>
    </row>
    <row r="826" spans="2:3" x14ac:dyDescent="0.2">
      <c r="B826" s="52" t="s">
        <v>941</v>
      </c>
      <c r="C826" s="52" t="s">
        <v>941</v>
      </c>
    </row>
    <row r="827" spans="2:3" x14ac:dyDescent="0.2">
      <c r="B827" s="52" t="s">
        <v>942</v>
      </c>
      <c r="C827" s="52" t="s">
        <v>942</v>
      </c>
    </row>
    <row r="828" spans="2:3" x14ac:dyDescent="0.2">
      <c r="B828" s="52" t="s">
        <v>943</v>
      </c>
      <c r="C828" s="52" t="s">
        <v>943</v>
      </c>
    </row>
    <row r="829" spans="2:3" x14ac:dyDescent="0.2">
      <c r="B829" s="52" t="s">
        <v>207</v>
      </c>
      <c r="C829" s="52" t="s">
        <v>207</v>
      </c>
    </row>
    <row r="830" spans="2:3" x14ac:dyDescent="0.2">
      <c r="B830" s="52" t="s">
        <v>944</v>
      </c>
      <c r="C830" s="52" t="s">
        <v>944</v>
      </c>
    </row>
    <row r="831" spans="2:3" x14ac:dyDescent="0.2">
      <c r="B831" s="52" t="s">
        <v>945</v>
      </c>
      <c r="C831" s="52" t="s">
        <v>945</v>
      </c>
    </row>
    <row r="832" spans="2:3" x14ac:dyDescent="0.2">
      <c r="B832" s="52" t="s">
        <v>946</v>
      </c>
      <c r="C832" s="52" t="s">
        <v>946</v>
      </c>
    </row>
    <row r="833" spans="2:3" x14ac:dyDescent="0.2">
      <c r="B833" s="52" t="s">
        <v>947</v>
      </c>
      <c r="C833" s="52" t="s">
        <v>947</v>
      </c>
    </row>
    <row r="834" spans="2:3" x14ac:dyDescent="0.2">
      <c r="B834" s="52" t="s">
        <v>948</v>
      </c>
      <c r="C834" s="52" t="s">
        <v>948</v>
      </c>
    </row>
    <row r="835" spans="2:3" x14ac:dyDescent="0.2">
      <c r="B835" s="52" t="s">
        <v>949</v>
      </c>
      <c r="C835" s="52" t="s">
        <v>949</v>
      </c>
    </row>
    <row r="836" spans="2:3" x14ac:dyDescent="0.2">
      <c r="B836" s="52" t="s">
        <v>950</v>
      </c>
      <c r="C836" s="52" t="s">
        <v>950</v>
      </c>
    </row>
    <row r="837" spans="2:3" x14ac:dyDescent="0.2">
      <c r="B837" s="52" t="s">
        <v>951</v>
      </c>
      <c r="C837" s="52" t="s">
        <v>951</v>
      </c>
    </row>
    <row r="838" spans="2:3" x14ac:dyDescent="0.2">
      <c r="B838" s="52" t="s">
        <v>952</v>
      </c>
      <c r="C838" s="52" t="s">
        <v>952</v>
      </c>
    </row>
    <row r="839" spans="2:3" x14ac:dyDescent="0.2">
      <c r="B839" s="52" t="s">
        <v>953</v>
      </c>
      <c r="C839" s="52" t="s">
        <v>953</v>
      </c>
    </row>
    <row r="840" spans="2:3" x14ac:dyDescent="0.2">
      <c r="B840" s="52" t="s">
        <v>954</v>
      </c>
      <c r="C840" s="52" t="s">
        <v>954</v>
      </c>
    </row>
    <row r="841" spans="2:3" x14ac:dyDescent="0.2">
      <c r="B841" s="52" t="s">
        <v>955</v>
      </c>
      <c r="C841" s="52" t="s">
        <v>955</v>
      </c>
    </row>
    <row r="842" spans="2:3" x14ac:dyDescent="0.2">
      <c r="B842" s="52" t="s">
        <v>956</v>
      </c>
      <c r="C842" s="52" t="s">
        <v>956</v>
      </c>
    </row>
    <row r="843" spans="2:3" x14ac:dyDescent="0.2">
      <c r="B843" s="52" t="s">
        <v>957</v>
      </c>
      <c r="C843" s="52" t="s">
        <v>957</v>
      </c>
    </row>
    <row r="844" spans="2:3" x14ac:dyDescent="0.2">
      <c r="B844" s="52" t="s">
        <v>958</v>
      </c>
      <c r="C844" s="52" t="s">
        <v>958</v>
      </c>
    </row>
    <row r="845" spans="2:3" x14ac:dyDescent="0.2">
      <c r="B845" s="52" t="s">
        <v>208</v>
      </c>
      <c r="C845" s="52" t="s">
        <v>208</v>
      </c>
    </row>
    <row r="846" spans="2:3" x14ac:dyDescent="0.2">
      <c r="B846" s="52" t="s">
        <v>959</v>
      </c>
      <c r="C846" s="52" t="s">
        <v>959</v>
      </c>
    </row>
    <row r="847" spans="2:3" x14ac:dyDescent="0.2">
      <c r="B847" s="52" t="s">
        <v>960</v>
      </c>
      <c r="C847" s="52" t="s">
        <v>960</v>
      </c>
    </row>
    <row r="848" spans="2:3" x14ac:dyDescent="0.2">
      <c r="B848" s="52" t="s">
        <v>961</v>
      </c>
      <c r="C848" s="52" t="s">
        <v>961</v>
      </c>
    </row>
    <row r="849" spans="2:3" x14ac:dyDescent="0.2">
      <c r="B849" s="52" t="s">
        <v>962</v>
      </c>
      <c r="C849" s="52" t="s">
        <v>962</v>
      </c>
    </row>
    <row r="850" spans="2:3" x14ac:dyDescent="0.2">
      <c r="B850" s="52" t="s">
        <v>963</v>
      </c>
      <c r="C850" s="52" t="s">
        <v>963</v>
      </c>
    </row>
    <row r="851" spans="2:3" x14ac:dyDescent="0.2">
      <c r="B851" s="52" t="s">
        <v>964</v>
      </c>
      <c r="C851" s="52" t="s">
        <v>964</v>
      </c>
    </row>
    <row r="852" spans="2:3" x14ac:dyDescent="0.2">
      <c r="B852" s="52" t="s">
        <v>965</v>
      </c>
      <c r="C852" s="52" t="s">
        <v>965</v>
      </c>
    </row>
    <row r="853" spans="2:3" x14ac:dyDescent="0.2">
      <c r="B853" s="52" t="s">
        <v>966</v>
      </c>
      <c r="C853" s="52" t="s">
        <v>966</v>
      </c>
    </row>
    <row r="854" spans="2:3" x14ac:dyDescent="0.2">
      <c r="B854" s="52" t="s">
        <v>967</v>
      </c>
      <c r="C854" s="52" t="s">
        <v>967</v>
      </c>
    </row>
    <row r="855" spans="2:3" x14ac:dyDescent="0.2">
      <c r="B855" s="52" t="s">
        <v>968</v>
      </c>
      <c r="C855" s="52" t="s">
        <v>968</v>
      </c>
    </row>
    <row r="856" spans="2:3" x14ac:dyDescent="0.2">
      <c r="B856" s="52" t="s">
        <v>969</v>
      </c>
      <c r="C856" s="52" t="s">
        <v>969</v>
      </c>
    </row>
    <row r="857" spans="2:3" x14ac:dyDescent="0.2">
      <c r="B857" s="52" t="s">
        <v>970</v>
      </c>
      <c r="C857" s="52" t="s">
        <v>970</v>
      </c>
    </row>
    <row r="858" spans="2:3" x14ac:dyDescent="0.2">
      <c r="B858" s="52" t="s">
        <v>209</v>
      </c>
      <c r="C858" s="52" t="s">
        <v>209</v>
      </c>
    </row>
    <row r="859" spans="2:3" x14ac:dyDescent="0.2">
      <c r="B859" s="52" t="s">
        <v>971</v>
      </c>
      <c r="C859" s="52" t="s">
        <v>971</v>
      </c>
    </row>
    <row r="860" spans="2:3" x14ac:dyDescent="0.2">
      <c r="B860" s="52" t="s">
        <v>972</v>
      </c>
      <c r="C860" s="52" t="s">
        <v>972</v>
      </c>
    </row>
    <row r="861" spans="2:3" x14ac:dyDescent="0.2">
      <c r="B861" s="52" t="s">
        <v>973</v>
      </c>
      <c r="C861" s="52" t="s">
        <v>973</v>
      </c>
    </row>
    <row r="862" spans="2:3" x14ac:dyDescent="0.2">
      <c r="B862" s="52" t="s">
        <v>974</v>
      </c>
      <c r="C862" s="52" t="s">
        <v>974</v>
      </c>
    </row>
    <row r="863" spans="2:3" x14ac:dyDescent="0.2">
      <c r="B863" s="52" t="s">
        <v>975</v>
      </c>
      <c r="C863" s="52" t="s">
        <v>975</v>
      </c>
    </row>
    <row r="864" spans="2:3" x14ac:dyDescent="0.2">
      <c r="B864" s="52" t="s">
        <v>976</v>
      </c>
      <c r="C864" s="52" t="s">
        <v>976</v>
      </c>
    </row>
    <row r="865" spans="2:3" x14ac:dyDescent="0.2">
      <c r="B865" s="52" t="s">
        <v>977</v>
      </c>
      <c r="C865" s="52" t="s">
        <v>977</v>
      </c>
    </row>
    <row r="866" spans="2:3" x14ac:dyDescent="0.2">
      <c r="B866" s="52" t="s">
        <v>978</v>
      </c>
      <c r="C866" s="52" t="s">
        <v>978</v>
      </c>
    </row>
    <row r="867" spans="2:3" x14ac:dyDescent="0.2">
      <c r="B867" s="52" t="s">
        <v>979</v>
      </c>
      <c r="C867" s="52" t="s">
        <v>979</v>
      </c>
    </row>
    <row r="868" spans="2:3" x14ac:dyDescent="0.2">
      <c r="B868" s="52" t="s">
        <v>980</v>
      </c>
      <c r="C868" s="52" t="s">
        <v>980</v>
      </c>
    </row>
    <row r="869" spans="2:3" x14ac:dyDescent="0.2">
      <c r="B869" s="52" t="s">
        <v>981</v>
      </c>
      <c r="C869" s="52" t="s">
        <v>981</v>
      </c>
    </row>
    <row r="870" spans="2:3" x14ac:dyDescent="0.2">
      <c r="B870" s="52" t="s">
        <v>982</v>
      </c>
      <c r="C870" s="52" t="s">
        <v>982</v>
      </c>
    </row>
    <row r="871" spans="2:3" x14ac:dyDescent="0.2">
      <c r="B871" s="52" t="s">
        <v>983</v>
      </c>
      <c r="C871" s="52" t="s">
        <v>983</v>
      </c>
    </row>
    <row r="872" spans="2:3" x14ac:dyDescent="0.2">
      <c r="B872" s="52" t="s">
        <v>984</v>
      </c>
      <c r="C872" s="52" t="s">
        <v>984</v>
      </c>
    </row>
    <row r="873" spans="2:3" x14ac:dyDescent="0.2">
      <c r="B873" s="52" t="s">
        <v>985</v>
      </c>
      <c r="C873" s="52" t="s">
        <v>985</v>
      </c>
    </row>
    <row r="874" spans="2:3" x14ac:dyDescent="0.2">
      <c r="B874" s="52" t="s">
        <v>986</v>
      </c>
      <c r="C874" s="52" t="s">
        <v>986</v>
      </c>
    </row>
    <row r="875" spans="2:3" x14ac:dyDescent="0.2">
      <c r="B875" s="52" t="s">
        <v>987</v>
      </c>
      <c r="C875" s="52" t="s">
        <v>987</v>
      </c>
    </row>
    <row r="876" spans="2:3" x14ac:dyDescent="0.2">
      <c r="B876" s="52" t="s">
        <v>988</v>
      </c>
      <c r="C876" s="52" t="s">
        <v>988</v>
      </c>
    </row>
    <row r="877" spans="2:3" x14ac:dyDescent="0.2">
      <c r="B877" s="52" t="s">
        <v>989</v>
      </c>
      <c r="C877" s="52" t="s">
        <v>989</v>
      </c>
    </row>
    <row r="878" spans="2:3" x14ac:dyDescent="0.2">
      <c r="B878" s="52" t="s">
        <v>990</v>
      </c>
      <c r="C878" s="52" t="s">
        <v>990</v>
      </c>
    </row>
    <row r="879" spans="2:3" x14ac:dyDescent="0.2">
      <c r="B879" s="52" t="s">
        <v>991</v>
      </c>
      <c r="C879" s="52" t="s">
        <v>991</v>
      </c>
    </row>
    <row r="880" spans="2:3" x14ac:dyDescent="0.2">
      <c r="B880" s="52" t="s">
        <v>210</v>
      </c>
      <c r="C880" s="52" t="s">
        <v>210</v>
      </c>
    </row>
    <row r="881" spans="2:3" x14ac:dyDescent="0.2">
      <c r="B881" s="52" t="s">
        <v>992</v>
      </c>
      <c r="C881" s="52" t="s">
        <v>992</v>
      </c>
    </row>
    <row r="882" spans="2:3" x14ac:dyDescent="0.2">
      <c r="B882" s="52" t="s">
        <v>211</v>
      </c>
      <c r="C882" s="52" t="s">
        <v>211</v>
      </c>
    </row>
    <row r="883" spans="2:3" x14ac:dyDescent="0.2">
      <c r="B883" s="52" t="s">
        <v>993</v>
      </c>
      <c r="C883" s="52" t="s">
        <v>993</v>
      </c>
    </row>
    <row r="884" spans="2:3" x14ac:dyDescent="0.2">
      <c r="B884" s="52" t="s">
        <v>994</v>
      </c>
      <c r="C884" s="52" t="s">
        <v>994</v>
      </c>
    </row>
    <row r="885" spans="2:3" x14ac:dyDescent="0.2">
      <c r="B885" s="52" t="s">
        <v>995</v>
      </c>
      <c r="C885" s="52" t="s">
        <v>995</v>
      </c>
    </row>
    <row r="886" spans="2:3" x14ac:dyDescent="0.2">
      <c r="B886" s="52" t="s">
        <v>996</v>
      </c>
      <c r="C886" s="52" t="s">
        <v>996</v>
      </c>
    </row>
    <row r="887" spans="2:3" x14ac:dyDescent="0.2">
      <c r="B887" s="52" t="s">
        <v>997</v>
      </c>
      <c r="C887" s="52" t="s">
        <v>997</v>
      </c>
    </row>
    <row r="888" spans="2:3" x14ac:dyDescent="0.2">
      <c r="B888" s="52" t="s">
        <v>998</v>
      </c>
      <c r="C888" s="52" t="s">
        <v>998</v>
      </c>
    </row>
    <row r="889" spans="2:3" x14ac:dyDescent="0.2">
      <c r="B889" s="52" t="s">
        <v>999</v>
      </c>
      <c r="C889" s="52" t="s">
        <v>999</v>
      </c>
    </row>
    <row r="890" spans="2:3" x14ac:dyDescent="0.2">
      <c r="B890" s="52" t="s">
        <v>1000</v>
      </c>
      <c r="C890" s="52" t="s">
        <v>1000</v>
      </c>
    </row>
    <row r="891" spans="2:3" x14ac:dyDescent="0.2">
      <c r="B891" s="52" t="s">
        <v>1001</v>
      </c>
      <c r="C891" s="52" t="s">
        <v>1001</v>
      </c>
    </row>
    <row r="892" spans="2:3" x14ac:dyDescent="0.2">
      <c r="B892" s="52" t="s">
        <v>1002</v>
      </c>
      <c r="C892" s="52" t="s">
        <v>1002</v>
      </c>
    </row>
    <row r="893" spans="2:3" x14ac:dyDescent="0.2">
      <c r="B893" s="52" t="s">
        <v>1003</v>
      </c>
      <c r="C893" s="52" t="s">
        <v>1003</v>
      </c>
    </row>
    <row r="894" spans="2:3" x14ac:dyDescent="0.2">
      <c r="B894" s="52" t="s">
        <v>1004</v>
      </c>
      <c r="C894" s="52" t="s">
        <v>1004</v>
      </c>
    </row>
    <row r="895" spans="2:3" x14ac:dyDescent="0.2">
      <c r="B895" s="52" t="s">
        <v>1005</v>
      </c>
      <c r="C895" s="52" t="s">
        <v>1005</v>
      </c>
    </row>
    <row r="896" spans="2:3" x14ac:dyDescent="0.2">
      <c r="B896" s="52" t="s">
        <v>1006</v>
      </c>
      <c r="C896" s="52" t="s">
        <v>1006</v>
      </c>
    </row>
    <row r="897" spans="2:3" x14ac:dyDescent="0.2">
      <c r="B897" s="52" t="s">
        <v>1007</v>
      </c>
      <c r="C897" s="52" t="s">
        <v>1007</v>
      </c>
    </row>
    <row r="898" spans="2:3" x14ac:dyDescent="0.2">
      <c r="B898" s="52" t="s">
        <v>214</v>
      </c>
      <c r="C898" s="52" t="s">
        <v>214</v>
      </c>
    </row>
    <row r="899" spans="2:3" x14ac:dyDescent="0.2">
      <c r="B899" s="52" t="s">
        <v>1008</v>
      </c>
      <c r="C899" s="52" t="s">
        <v>1008</v>
      </c>
    </row>
    <row r="900" spans="2:3" x14ac:dyDescent="0.2">
      <c r="B900" s="52" t="s">
        <v>1009</v>
      </c>
      <c r="C900" s="52" t="s">
        <v>1009</v>
      </c>
    </row>
    <row r="901" spans="2:3" x14ac:dyDescent="0.2">
      <c r="B901" s="52" t="s">
        <v>1010</v>
      </c>
      <c r="C901" s="52" t="s">
        <v>1010</v>
      </c>
    </row>
    <row r="902" spans="2:3" x14ac:dyDescent="0.2">
      <c r="B902" s="52" t="s">
        <v>1011</v>
      </c>
      <c r="C902" s="52" t="s">
        <v>1011</v>
      </c>
    </row>
    <row r="903" spans="2:3" x14ac:dyDescent="0.2">
      <c r="B903" s="52" t="s">
        <v>1012</v>
      </c>
      <c r="C903" s="52" t="s">
        <v>1012</v>
      </c>
    </row>
    <row r="904" spans="2:3" x14ac:dyDescent="0.2">
      <c r="B904" s="52" t="s">
        <v>1013</v>
      </c>
      <c r="C904" s="52" t="s">
        <v>1013</v>
      </c>
    </row>
    <row r="905" spans="2:3" x14ac:dyDescent="0.2">
      <c r="B905" s="52" t="s">
        <v>1014</v>
      </c>
      <c r="C905" s="52" t="s">
        <v>1014</v>
      </c>
    </row>
    <row r="906" spans="2:3" x14ac:dyDescent="0.2">
      <c r="B906" s="52" t="s">
        <v>1015</v>
      </c>
      <c r="C906" s="52" t="s">
        <v>1015</v>
      </c>
    </row>
    <row r="907" spans="2:3" x14ac:dyDescent="0.2">
      <c r="B907" s="52" t="s">
        <v>1016</v>
      </c>
      <c r="C907" s="52" t="s">
        <v>1016</v>
      </c>
    </row>
    <row r="908" spans="2:3" x14ac:dyDescent="0.2">
      <c r="B908" s="52" t="s">
        <v>1017</v>
      </c>
      <c r="C908" s="52" t="s">
        <v>1017</v>
      </c>
    </row>
    <row r="909" spans="2:3" x14ac:dyDescent="0.2">
      <c r="B909" s="52" t="s">
        <v>1018</v>
      </c>
      <c r="C909" s="52" t="s">
        <v>1018</v>
      </c>
    </row>
    <row r="910" spans="2:3" x14ac:dyDescent="0.2">
      <c r="B910" s="52" t="s">
        <v>1019</v>
      </c>
      <c r="C910" s="52" t="s">
        <v>1019</v>
      </c>
    </row>
    <row r="911" spans="2:3" x14ac:dyDescent="0.2">
      <c r="B911" s="52" t="s">
        <v>1020</v>
      </c>
      <c r="C911" s="52" t="s">
        <v>1020</v>
      </c>
    </row>
    <row r="912" spans="2:3" x14ac:dyDescent="0.2">
      <c r="B912" s="52" t="s">
        <v>1021</v>
      </c>
      <c r="C912" s="52" t="s">
        <v>1021</v>
      </c>
    </row>
    <row r="913" spans="2:3" x14ac:dyDescent="0.2">
      <c r="B913" s="52" t="s">
        <v>1022</v>
      </c>
      <c r="C913" s="52" t="s">
        <v>1022</v>
      </c>
    </row>
    <row r="914" spans="2:3" x14ac:dyDescent="0.2">
      <c r="B914" s="52" t="s">
        <v>1023</v>
      </c>
      <c r="C914" s="52" t="s">
        <v>1023</v>
      </c>
    </row>
    <row r="915" spans="2:3" x14ac:dyDescent="0.2">
      <c r="B915" s="52" t="s">
        <v>1024</v>
      </c>
      <c r="C915" s="52" t="s">
        <v>1024</v>
      </c>
    </row>
    <row r="916" spans="2:3" x14ac:dyDescent="0.2">
      <c r="B916" s="52" t="s">
        <v>1025</v>
      </c>
      <c r="C916" s="52" t="s">
        <v>1025</v>
      </c>
    </row>
    <row r="917" spans="2:3" x14ac:dyDescent="0.2">
      <c r="B917" s="52" t="s">
        <v>1026</v>
      </c>
      <c r="C917" s="52" t="s">
        <v>1026</v>
      </c>
    </row>
    <row r="918" spans="2:3" x14ac:dyDescent="0.2">
      <c r="B918" s="52" t="s">
        <v>1027</v>
      </c>
      <c r="C918" s="52" t="s">
        <v>1027</v>
      </c>
    </row>
    <row r="919" spans="2:3" x14ac:dyDescent="0.2">
      <c r="B919" s="52" t="s">
        <v>215</v>
      </c>
      <c r="C919" s="52" t="s">
        <v>215</v>
      </c>
    </row>
    <row r="920" spans="2:3" x14ac:dyDescent="0.2">
      <c r="B920" s="52" t="s">
        <v>1028</v>
      </c>
      <c r="C920" s="52" t="s">
        <v>1028</v>
      </c>
    </row>
    <row r="921" spans="2:3" x14ac:dyDescent="0.2">
      <c r="B921" s="52" t="s">
        <v>1029</v>
      </c>
      <c r="C921" s="52" t="s">
        <v>1029</v>
      </c>
    </row>
    <row r="922" spans="2:3" x14ac:dyDescent="0.2">
      <c r="B922" s="52" t="s">
        <v>1030</v>
      </c>
      <c r="C922" s="52" t="s">
        <v>1030</v>
      </c>
    </row>
    <row r="923" spans="2:3" x14ac:dyDescent="0.2">
      <c r="B923" s="52" t="s">
        <v>1031</v>
      </c>
      <c r="C923" s="52" t="s">
        <v>1031</v>
      </c>
    </row>
    <row r="924" spans="2:3" x14ac:dyDescent="0.2">
      <c r="B924" s="52" t="s">
        <v>1032</v>
      </c>
      <c r="C924" s="52" t="s">
        <v>1032</v>
      </c>
    </row>
    <row r="925" spans="2:3" x14ac:dyDescent="0.2">
      <c r="B925" s="52" t="s">
        <v>1033</v>
      </c>
      <c r="C925" s="52" t="s">
        <v>1033</v>
      </c>
    </row>
    <row r="926" spans="2:3" x14ac:dyDescent="0.2">
      <c r="B926" s="52" t="s">
        <v>1034</v>
      </c>
      <c r="C926" s="52" t="s">
        <v>1034</v>
      </c>
    </row>
    <row r="927" spans="2:3" x14ac:dyDescent="0.2">
      <c r="B927" s="52" t="s">
        <v>1035</v>
      </c>
      <c r="C927" s="52" t="s">
        <v>1035</v>
      </c>
    </row>
    <row r="928" spans="2:3" x14ac:dyDescent="0.2">
      <c r="B928" s="52" t="s">
        <v>1036</v>
      </c>
      <c r="C928" s="52" t="s">
        <v>1036</v>
      </c>
    </row>
    <row r="929" spans="2:3" x14ac:dyDescent="0.2">
      <c r="B929" s="52" t="s">
        <v>1037</v>
      </c>
      <c r="C929" s="52" t="s">
        <v>1037</v>
      </c>
    </row>
    <row r="930" spans="2:3" x14ac:dyDescent="0.2">
      <c r="B930" s="52" t="s">
        <v>1038</v>
      </c>
      <c r="C930" s="52" t="s">
        <v>1038</v>
      </c>
    </row>
    <row r="931" spans="2:3" x14ac:dyDescent="0.2">
      <c r="B931" s="52" t="s">
        <v>1039</v>
      </c>
      <c r="C931" s="52" t="s">
        <v>1039</v>
      </c>
    </row>
    <row r="932" spans="2:3" x14ac:dyDescent="0.2">
      <c r="B932" s="52" t="s">
        <v>1040</v>
      </c>
      <c r="C932" s="52" t="s">
        <v>1040</v>
      </c>
    </row>
    <row r="933" spans="2:3" x14ac:dyDescent="0.2">
      <c r="B933" s="52" t="s">
        <v>1041</v>
      </c>
      <c r="C933" s="52" t="s">
        <v>1041</v>
      </c>
    </row>
    <row r="934" spans="2:3" x14ac:dyDescent="0.2">
      <c r="B934" s="52" t="s">
        <v>1042</v>
      </c>
      <c r="C934" s="52" t="s">
        <v>1042</v>
      </c>
    </row>
    <row r="935" spans="2:3" x14ac:dyDescent="0.2">
      <c r="B935" s="52" t="s">
        <v>1043</v>
      </c>
      <c r="C935" s="52" t="s">
        <v>1043</v>
      </c>
    </row>
    <row r="936" spans="2:3" x14ac:dyDescent="0.2">
      <c r="B936" s="52" t="s">
        <v>1044</v>
      </c>
      <c r="C936" s="52" t="s">
        <v>1044</v>
      </c>
    </row>
    <row r="937" spans="2:3" x14ac:dyDescent="0.2">
      <c r="B937" s="52" t="s">
        <v>1045</v>
      </c>
      <c r="C937" s="52" t="s">
        <v>1045</v>
      </c>
    </row>
    <row r="938" spans="2:3" x14ac:dyDescent="0.2">
      <c r="B938" s="52" t="s">
        <v>1046</v>
      </c>
      <c r="C938" s="52" t="s">
        <v>1046</v>
      </c>
    </row>
    <row r="939" spans="2:3" x14ac:dyDescent="0.2">
      <c r="B939" s="52" t="s">
        <v>1047</v>
      </c>
      <c r="C939" s="52" t="s">
        <v>1047</v>
      </c>
    </row>
    <row r="940" spans="2:3" x14ac:dyDescent="0.2">
      <c r="B940" s="52" t="s">
        <v>1048</v>
      </c>
      <c r="C940" s="52" t="s">
        <v>1048</v>
      </c>
    </row>
    <row r="941" spans="2:3" x14ac:dyDescent="0.2">
      <c r="B941" s="52" t="s">
        <v>1049</v>
      </c>
      <c r="C941" s="52" t="s">
        <v>1049</v>
      </c>
    </row>
    <row r="942" spans="2:3" x14ac:dyDescent="0.2">
      <c r="B942" s="52" t="s">
        <v>1050</v>
      </c>
      <c r="C942" s="52" t="s">
        <v>1050</v>
      </c>
    </row>
    <row r="943" spans="2:3" x14ac:dyDescent="0.2">
      <c r="B943" s="52" t="s">
        <v>1051</v>
      </c>
      <c r="C943" s="52" t="s">
        <v>1051</v>
      </c>
    </row>
    <row r="944" spans="2:3" x14ac:dyDescent="0.2">
      <c r="B944" s="72" t="s">
        <v>1195</v>
      </c>
      <c r="C944" s="51" t="s">
        <v>37</v>
      </c>
    </row>
    <row r="945" spans="2:3" x14ac:dyDescent="0.2">
      <c r="B945" s="51" t="s">
        <v>37</v>
      </c>
      <c r="C945" s="73" t="s">
        <v>1052</v>
      </c>
    </row>
    <row r="946" spans="2:3" x14ac:dyDescent="0.2">
      <c r="B946" s="51" t="s">
        <v>37</v>
      </c>
      <c r="C946" s="73" t="s">
        <v>1053</v>
      </c>
    </row>
    <row r="947" spans="2:3" x14ac:dyDescent="0.2">
      <c r="B947" s="51" t="s">
        <v>37</v>
      </c>
      <c r="C947" s="73" t="s">
        <v>1054</v>
      </c>
    </row>
    <row r="948" spans="2:3" x14ac:dyDescent="0.2">
      <c r="B948" s="51" t="s">
        <v>37</v>
      </c>
      <c r="C948" s="73" t="s">
        <v>1055</v>
      </c>
    </row>
    <row r="949" spans="2:3" x14ac:dyDescent="0.2">
      <c r="B949" s="51" t="s">
        <v>37</v>
      </c>
      <c r="C949" s="73" t="s">
        <v>1056</v>
      </c>
    </row>
    <row r="950" spans="2:3" x14ac:dyDescent="0.2">
      <c r="B950" s="51" t="s">
        <v>37</v>
      </c>
      <c r="C950" s="73" t="s">
        <v>1057</v>
      </c>
    </row>
    <row r="951" spans="2:3" x14ac:dyDescent="0.2">
      <c r="B951" s="51" t="s">
        <v>37</v>
      </c>
      <c r="C951" s="73" t="s">
        <v>1058</v>
      </c>
    </row>
    <row r="952" spans="2:3" x14ac:dyDescent="0.2">
      <c r="B952" s="51" t="s">
        <v>37</v>
      </c>
      <c r="C952" s="73" t="s">
        <v>1059</v>
      </c>
    </row>
    <row r="953" spans="2:3" x14ac:dyDescent="0.2">
      <c r="B953" s="51" t="s">
        <v>37</v>
      </c>
      <c r="C953" s="73" t="s">
        <v>1060</v>
      </c>
    </row>
    <row r="954" spans="2:3" x14ac:dyDescent="0.2">
      <c r="B954" s="51" t="s">
        <v>37</v>
      </c>
      <c r="C954" s="73" t="s">
        <v>1061</v>
      </c>
    </row>
    <row r="955" spans="2:3" x14ac:dyDescent="0.2">
      <c r="B955" s="51" t="s">
        <v>37</v>
      </c>
      <c r="C955" s="73" t="s">
        <v>1062</v>
      </c>
    </row>
    <row r="956" spans="2:3" x14ac:dyDescent="0.2">
      <c r="B956" s="51" t="s">
        <v>37</v>
      </c>
      <c r="C956" s="73" t="s">
        <v>1063</v>
      </c>
    </row>
    <row r="957" spans="2:3" x14ac:dyDescent="0.2">
      <c r="B957" s="51" t="s">
        <v>37</v>
      </c>
      <c r="C957" s="73" t="s">
        <v>1064</v>
      </c>
    </row>
    <row r="958" spans="2:3" x14ac:dyDescent="0.2">
      <c r="B958" s="51" t="s">
        <v>37</v>
      </c>
      <c r="C958" s="73" t="s">
        <v>1065</v>
      </c>
    </row>
    <row r="959" spans="2:3" x14ac:dyDescent="0.2">
      <c r="B959" s="51" t="s">
        <v>37</v>
      </c>
      <c r="C959" s="73" t="s">
        <v>1066</v>
      </c>
    </row>
    <row r="960" spans="2:3" x14ac:dyDescent="0.2">
      <c r="B960" s="51" t="s">
        <v>37</v>
      </c>
      <c r="C960" s="73" t="s">
        <v>1067</v>
      </c>
    </row>
    <row r="961" spans="2:3" x14ac:dyDescent="0.2">
      <c r="B961" s="51" t="s">
        <v>37</v>
      </c>
      <c r="C961" s="73" t="s">
        <v>1068</v>
      </c>
    </row>
    <row r="962" spans="2:3" x14ac:dyDescent="0.2">
      <c r="B962" s="51" t="s">
        <v>37</v>
      </c>
      <c r="C962" s="73" t="s">
        <v>1069</v>
      </c>
    </row>
    <row r="963" spans="2:3" x14ac:dyDescent="0.2">
      <c r="B963" s="51" t="s">
        <v>37</v>
      </c>
      <c r="C963" s="73" t="s">
        <v>1070</v>
      </c>
    </row>
    <row r="964" spans="2:3" x14ac:dyDescent="0.2">
      <c r="B964" s="51" t="s">
        <v>37</v>
      </c>
      <c r="C964" s="73" t="s">
        <v>1071</v>
      </c>
    </row>
    <row r="965" spans="2:3" x14ac:dyDescent="0.2">
      <c r="B965" s="51" t="s">
        <v>37</v>
      </c>
      <c r="C965" s="73" t="s">
        <v>1072</v>
      </c>
    </row>
    <row r="966" spans="2:3" x14ac:dyDescent="0.2">
      <c r="B966" s="51" t="s">
        <v>37</v>
      </c>
      <c r="C966" s="73" t="s">
        <v>1073</v>
      </c>
    </row>
    <row r="967" spans="2:3" x14ac:dyDescent="0.2">
      <c r="B967" s="51" t="s">
        <v>37</v>
      </c>
      <c r="C967" s="73" t="s">
        <v>1074</v>
      </c>
    </row>
    <row r="968" spans="2:3" x14ac:dyDescent="0.2">
      <c r="B968" s="51" t="s">
        <v>37</v>
      </c>
      <c r="C968" s="73" t="s">
        <v>1075</v>
      </c>
    </row>
    <row r="969" spans="2:3" x14ac:dyDescent="0.2">
      <c r="B969" s="51" t="s">
        <v>37</v>
      </c>
      <c r="C969" s="73" t="s">
        <v>1076</v>
      </c>
    </row>
    <row r="970" spans="2:3" x14ac:dyDescent="0.2">
      <c r="B970" s="51" t="s">
        <v>37</v>
      </c>
      <c r="C970" s="73" t="s">
        <v>1077</v>
      </c>
    </row>
    <row r="971" spans="2:3" x14ac:dyDescent="0.2">
      <c r="B971" s="51" t="s">
        <v>37</v>
      </c>
      <c r="C971" s="73" t="s">
        <v>1078</v>
      </c>
    </row>
    <row r="972" spans="2:3" x14ac:dyDescent="0.2">
      <c r="B972" s="51" t="s">
        <v>37</v>
      </c>
      <c r="C972" s="73" t="s">
        <v>1079</v>
      </c>
    </row>
    <row r="973" spans="2:3" x14ac:dyDescent="0.2">
      <c r="B973" s="51" t="s">
        <v>37</v>
      </c>
      <c r="C973" s="73" t="s">
        <v>1080</v>
      </c>
    </row>
    <row r="974" spans="2:3" x14ac:dyDescent="0.2">
      <c r="B974" s="51" t="s">
        <v>37</v>
      </c>
      <c r="C974" s="73" t="s">
        <v>1081</v>
      </c>
    </row>
    <row r="975" spans="2:3" x14ac:dyDescent="0.2">
      <c r="B975" s="51" t="s">
        <v>37</v>
      </c>
      <c r="C975" s="73" t="s">
        <v>1082</v>
      </c>
    </row>
    <row r="976" spans="2:3" x14ac:dyDescent="0.2">
      <c r="B976" s="51" t="s">
        <v>37</v>
      </c>
      <c r="C976" s="73" t="s">
        <v>1083</v>
      </c>
    </row>
    <row r="977" spans="2:3" x14ac:dyDescent="0.2">
      <c r="B977" s="51" t="s">
        <v>37</v>
      </c>
      <c r="C977" s="73" t="s">
        <v>1084</v>
      </c>
    </row>
    <row r="978" spans="2:3" x14ac:dyDescent="0.2">
      <c r="B978" s="51" t="s">
        <v>37</v>
      </c>
      <c r="C978" s="73" t="s">
        <v>1085</v>
      </c>
    </row>
    <row r="979" spans="2:3" x14ac:dyDescent="0.2">
      <c r="B979" s="51" t="s">
        <v>37</v>
      </c>
      <c r="C979" s="73" t="s">
        <v>1086</v>
      </c>
    </row>
    <row r="980" spans="2:3" x14ac:dyDescent="0.2">
      <c r="B980" s="51" t="s">
        <v>37</v>
      </c>
      <c r="C980" s="73" t="s">
        <v>1087</v>
      </c>
    </row>
    <row r="981" spans="2:3" x14ac:dyDescent="0.2">
      <c r="B981" s="51" t="s">
        <v>37</v>
      </c>
      <c r="C981" s="73" t="s">
        <v>1088</v>
      </c>
    </row>
    <row r="982" spans="2:3" x14ac:dyDescent="0.2">
      <c r="B982" s="51" t="s">
        <v>37</v>
      </c>
      <c r="C982" s="73" t="s">
        <v>1089</v>
      </c>
    </row>
    <row r="983" spans="2:3" x14ac:dyDescent="0.2">
      <c r="B983" s="51" t="s">
        <v>37</v>
      </c>
      <c r="C983" s="73" t="s">
        <v>1090</v>
      </c>
    </row>
    <row r="984" spans="2:3" x14ac:dyDescent="0.2">
      <c r="B984" s="51" t="s">
        <v>37</v>
      </c>
      <c r="C984" s="73" t="s">
        <v>1091</v>
      </c>
    </row>
    <row r="985" spans="2:3" x14ac:dyDescent="0.2">
      <c r="B985" s="51" t="s">
        <v>37</v>
      </c>
      <c r="C985" s="73" t="s">
        <v>1092</v>
      </c>
    </row>
    <row r="986" spans="2:3" x14ac:dyDescent="0.2">
      <c r="C986" s="1"/>
    </row>
    <row r="987" spans="2:3" x14ac:dyDescent="0.2">
      <c r="C987" s="1"/>
    </row>
    <row r="988" spans="2:3" x14ac:dyDescent="0.2">
      <c r="C988" s="1"/>
    </row>
    <row r="989" spans="2:3" x14ac:dyDescent="0.2">
      <c r="C989" s="1"/>
    </row>
    <row r="990" spans="2:3" x14ac:dyDescent="0.2">
      <c r="C990" s="1"/>
    </row>
    <row r="991" spans="2:3" x14ac:dyDescent="0.2">
      <c r="C991" s="1"/>
    </row>
    <row r="992" spans="2:3" x14ac:dyDescent="0.2">
      <c r="C992" s="1"/>
    </row>
    <row r="993" spans="3:3" x14ac:dyDescent="0.2">
      <c r="C993" s="1"/>
    </row>
    <row r="994" spans="3:3" x14ac:dyDescent="0.2">
      <c r="C994" s="1"/>
    </row>
    <row r="995" spans="3:3" x14ac:dyDescent="0.2">
      <c r="C995" s="1"/>
    </row>
    <row r="996" spans="3:3" x14ac:dyDescent="0.2">
      <c r="C996" s="1"/>
    </row>
    <row r="997" spans="3:3" x14ac:dyDescent="0.2">
      <c r="C997" s="1"/>
    </row>
    <row r="998" spans="3:3" x14ac:dyDescent="0.2">
      <c r="C998" s="1"/>
    </row>
    <row r="999" spans="3:3" x14ac:dyDescent="0.2">
      <c r="C999" s="1"/>
    </row>
    <row r="1000" spans="3:3" x14ac:dyDescent="0.2">
      <c r="C1000" s="1"/>
    </row>
    <row r="1001" spans="3:3" x14ac:dyDescent="0.2">
      <c r="C1001" s="1"/>
    </row>
    <row r="1002" spans="3:3" x14ac:dyDescent="0.2">
      <c r="C1002" s="1"/>
    </row>
    <row r="1003" spans="3:3" x14ac:dyDescent="0.2">
      <c r="C1003" s="1"/>
    </row>
    <row r="1004" spans="3:3" x14ac:dyDescent="0.2">
      <c r="C1004" s="1"/>
    </row>
    <row r="1005" spans="3:3" x14ac:dyDescent="0.2">
      <c r="C1005" s="1"/>
    </row>
    <row r="1006" spans="3:3" x14ac:dyDescent="0.2">
      <c r="C1006" s="1"/>
    </row>
    <row r="1007" spans="3:3" x14ac:dyDescent="0.2">
      <c r="C1007" s="1"/>
    </row>
    <row r="1008" spans="3:3" x14ac:dyDescent="0.2">
      <c r="C1008" s="1"/>
    </row>
    <row r="1009" spans="3:3" x14ac:dyDescent="0.2">
      <c r="C1009" s="1"/>
    </row>
  </sheetData>
  <mergeCells count="1">
    <mergeCell ref="B97:B104"/>
  </mergeCells>
  <phoneticPr fontId="7" type="noConversion"/>
  <conditionalFormatting sqref="C692:C943 C945:C985">
    <cfRule type="duplicateValues" dxfId="2" priority="3"/>
  </conditionalFormatting>
  <conditionalFormatting sqref="B692:B944">
    <cfRule type="duplicateValues" dxfId="1" priority="2"/>
  </conditionalFormatting>
  <conditionalFormatting sqref="B150:B155 D169 B157:B17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</vt:lpstr>
      <vt:lpstr>episode</vt:lpstr>
      <vt:lpstr>series</vt:lpstr>
      <vt:lpstr>enumerations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Flad</dc:creator>
  <cp:lastModifiedBy>Régis Flad</cp:lastModifiedBy>
  <dcterms:created xsi:type="dcterms:W3CDTF">2021-04-09T15:01:20Z</dcterms:created>
  <dcterms:modified xsi:type="dcterms:W3CDTF">2021-04-11T21:08:29Z</dcterms:modified>
</cp:coreProperties>
</file>